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theme/theme1.xml" ContentType="application/vnd.openxmlformats-officedocument.theme+xml"/>
  <Override PartName="/xl/sharedStrings.xml" ContentType="application/vnd.openxmlformats-officedocument.spreadsheetml.sharedStrings+xml"/>
  <Override PartName="/xl/worksheets/sheet1.xml" ContentType="application/vnd.openxmlformats-officedocument.spreadsheetml.worksheet+xml"/>
  <Override PartName="/xl/worksheets/sheet2.xml" ContentType="application/vnd.openxmlformats-officedocument.spreadsheetml.worksheet+xml"/>
  <Override PartName="/xl/tables/table1.xml" ContentType="application/vnd.openxmlformats-officedocument.spreadsheetml.table+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persons/person.xml" ContentType="application/vnd.ms-excel.person+xml"/>
</Types>
</file>

<file path=_rels/.rels>&#65279;<?xml version="1.0" encoding="utf-8"?><Relationships xmlns="http://schemas.openxmlformats.org/package/2006/relationships"><Relationship Type="http://schemas.openxmlformats.org/officeDocument/2006/relationships/officeDocument" Target="/xl/workbook.xml" Id="R01b5926b30ac4cef" /></Relationships>
</file>

<file path=xl/workbook.xml><?xml version="1.0" encoding="utf-8"?>
<x:workbook xmlns:x="http://schemas.openxmlformats.org/spreadsheetml/2006/main">
  <x:sheets>
    <x:sheet xmlns:r="http://schemas.openxmlformats.org/officeDocument/2006/relationships" name="Start Here" sheetId="1" r:id="R86ef0718910340d2"/>
    <x:sheet xmlns:r="http://schemas.openxmlformats.org/officeDocument/2006/relationships" name="Package Checklist" sheetId="2" r:id="R8152996cbb6e4ef7"/>
    <x:sheet xmlns:r="http://schemas.openxmlformats.org/officeDocument/2006/relationships" name="Tag Register" sheetId="3" r:id="Rfc827993baef4c9e"/>
    <x:sheet xmlns:r="http://schemas.openxmlformats.org/officeDocument/2006/relationships" name="Document Register" sheetId="4" r:id="Rbe260edf4d674f4e"/>
    <x:sheet xmlns:r="http://schemas.openxmlformats.org/officeDocument/2006/relationships" name="Open Items" sheetId="5" r:id="R280cfe434af440be"/>
    <x:sheet xmlns:r="http://schemas.openxmlformats.org/officeDocument/2006/relationships" name="Source Notes" sheetId="6" r:id="R3649d29f7b1c439d"/>
  </x:sheets>
</x:workbook>
</file>

<file path=xl/sharedStrings.xml><?xml version="1.0" encoding="utf-8"?>
<x:sst xmlns:x="http://schemas.openxmlformats.org/spreadsheetml/2006/main"/>
</file>

<file path=xl/styles.xml><?xml version="1.0" encoding="utf-8"?>
<x:styleSheet xmlns:x="http://schemas.openxmlformats.org/spreadsheetml/2006/main">
  <x:numFmts count="2">
    <x:numFmt numFmtId="200" formatCode="0%"/>
    <x:numFmt numFmtId="201" formatCode="yyyy-mm-dd"/>
  </x:numFmts>
  <x:fonts count="20">
    <x:font>
      <x:sz val="11"/>
      <x:name val="Carlito"/>
    </x:font>
    <x:font>
      <x:b/>
      <x:sz val="18"/>
      <x:color rgb="FFFFFFFF"/>
      <x:name val="Carlito"/>
    </x:font>
    <x:font>
      <x:b/>
      <x:sz val="11"/>
      <x:color rgb="FF9A3412"/>
      <x:name val="Carlito"/>
    </x:font>
    <x:font>
      <x:b/>
      <x:sz val="11"/>
      <x:color rgb="FF0B1F33"/>
      <x:name val="Carlito"/>
    </x:font>
    <x:font>
      <x:sz val="10"/>
      <x:color rgb="FF0B1F33"/>
      <x:name val="Carlito"/>
    </x:font>
    <x:font>
      <x:b/>
      <x:sz val="13"/>
      <x:color rgb="FFE36A2E"/>
      <x:name val="Carlito"/>
    </x:font>
    <x:font>
      <x:b/>
      <x:sz val="11"/>
      <x:color rgb="FFFFFFFF"/>
      <x:name val="Carlito"/>
    </x:font>
    <x:font>
      <x:sz val="11"/>
      <x:color rgb="FF0B1F33"/>
      <x:name val="Carlito"/>
    </x:font>
    <x:font>
      <x:b/>
      <x:sz val="11"/>
      <x:color rgb="FF713F12"/>
      <x:name val="Carlito"/>
    </x:font>
    <x:font>
      <x:b/>
      <x:sz val="18"/>
      <x:color rgb="FFFFFFFF"/>
      <x:name val="Aptos"/>
    </x:font>
    <x:font>
      <x:b/>
      <x:sz val="11"/>
      <x:color rgb="FF9A3412"/>
      <x:name val="Aptos"/>
    </x:font>
    <x:font>
      <x:sz val="11"/>
      <x:name val="Aptos"/>
    </x:font>
    <x:font>
      <x:b/>
      <x:sz val="11"/>
      <x:color rgb="FF0B1F33"/>
      <x:name val="Aptos"/>
    </x:font>
    <x:font>
      <x:b/>
      <x:sz val="11"/>
      <x:color rgb="FFFFFFFF"/>
      <x:name val="Aptos"/>
    </x:font>
    <x:font>
      <x:sz val="10"/>
      <x:color rgb="FF0B1F33"/>
      <x:name val="Aptos"/>
    </x:font>
    <x:font>
      <x:b/>
      <x:sz val="13"/>
      <x:color rgb="FFE36A2E"/>
      <x:name val="Aptos"/>
    </x:font>
    <x:font>
      <x:sz val="11"/>
      <x:color rgb="FF0B1F33"/>
      <x:name val="Aptos"/>
    </x:font>
    <x:font>
      <x:b/>
      <x:sz val="11"/>
      <x:color rgb="FF713F12"/>
      <x:name val="Aptos"/>
    </x:font>
    <x:font>
      <x:b/>
      <x:sz val="10"/>
      <x:color rgb="FF991B1B"/>
      <x:name val="Carlito"/>
    </x:font>
    <x:font>
      <x:b/>
      <x:sz val="10"/>
      <x:color rgb="FF991B1B"/>
      <x:name val="Aptos"/>
    </x:font>
  </x:fonts>
  <x:fills count="9">
    <x:fill>
      <x:patternFill patternType="none"/>
    </x:fill>
    <x:fill>
      <x:patternFill patternType="gray125"/>
    </x:fill>
    <x:fill>
      <x:patternFill patternType="solid">
        <x:fgColor rgb="FF0B1F33"/>
      </x:patternFill>
    </x:fill>
    <x:fill>
      <x:patternFill patternType="solid">
        <x:fgColor rgb="FFFCEDE5"/>
      </x:patternFill>
    </x:fill>
    <x:fill>
      <x:patternFill patternType="solid">
        <x:fgColor rgb="FFEAF1F7"/>
      </x:patternFill>
    </x:fill>
    <x:fill>
      <x:patternFill patternType="solid">
        <x:fgColor rgb="FF173B5E"/>
      </x:patternFill>
    </x:fill>
    <x:fill>
      <x:patternFill patternType="solid">
        <x:fgColor rgb="FFF6F8FA"/>
      </x:patternFill>
    </x:fill>
    <x:fill>
      <x:patternFill patternType="solid">
        <x:fgColor rgb="FFFFF4CC"/>
      </x:patternFill>
    </x:fill>
    <x:fill>
      <x:patternFill patternType="solid">
        <x:fgColor rgb="FFFCE8E6"/>
      </x:patternFill>
    </x:fill>
  </x:fills>
  <x:borders count="29">
    <x:border/>
    <x:border>
      <x:left style="thin">
        <x:color rgb="FFCBD5E1"/>
      </x:left>
      <x:right style="thin">
        <x:color rgb="FFCBD5E1"/>
      </x:right>
      <x:top style="thin">
        <x:color rgb="FFCBD5E1"/>
      </x:top>
      <x:bottom style="thin">
        <x:color rgb="FFCBD5E1"/>
      </x:bottom>
    </x:border>
    <x:border>
      <x:bottom style="thin">
        <x:color rgb="FFE2E8F0"/>
      </x:bottom>
    </x:border>
    <x:border>
      <x:top style="thin">
        <x:color rgb="FFE2E8F0"/>
      </x:top>
      <x:bottom style="thin">
        <x:color rgb="FFE2E8F0"/>
      </x:bottom>
    </x:border>
    <x:border>
      <x:top style="thin">
        <x:color rgb="FFE2E8F0"/>
      </x:top>
    </x:border>
    <x:border>
      <x:left style="thin">
        <x:color rgb="FFCBD5E1"/>
      </x:left>
      <x:top style="thin">
        <x:color rgb="FFCBD5E1"/>
      </x:top>
    </x:border>
    <x:border>
      <x:top style="thin">
        <x:color rgb="FFCBD5E1"/>
      </x:top>
    </x:border>
    <x:border>
      <x:right style="thin">
        <x:color rgb="FFCBD5E1"/>
      </x:right>
      <x:top style="thin">
        <x:color rgb="FFCBD5E1"/>
      </x:top>
    </x:border>
    <x:border>
      <x:left style="thin">
        <x:color rgb="FFCBD5E1"/>
      </x:left>
    </x:border>
    <x:border>
      <x:right style="thin">
        <x:color rgb="FFCBD5E1"/>
      </x:right>
    </x:border>
    <x:border>
      <x:left style="thin">
        <x:color rgb="FFCBD5E1"/>
      </x:left>
      <x:bottom style="thin">
        <x:color rgb="FFCBD5E1"/>
      </x:bottom>
    </x:border>
    <x:border>
      <x:bottom style="thin">
        <x:color rgb="FFCBD5E1"/>
      </x:bottom>
    </x:border>
    <x:border>
      <x:right style="thin">
        <x:color rgb="FFCBD5E1"/>
      </x:right>
      <x:bottom style="thin">
        <x:color rgb="FFCBD5E1"/>
      </x:bottom>
    </x:border>
    <x:border>
      <x:left style="thin">
        <x:color rgb="FFEAB308"/>
      </x:left>
      <x:top style="thin">
        <x:color rgb="FFEAB308"/>
      </x:top>
    </x:border>
    <x:border>
      <x:top style="thin">
        <x:color rgb="FFEAB308"/>
      </x:top>
    </x:border>
    <x:border>
      <x:right style="thin">
        <x:color rgb="FFEAB308"/>
      </x:right>
      <x:top style="thin">
        <x:color rgb="FFEAB308"/>
      </x:top>
    </x:border>
    <x:border>
      <x:left style="thin">
        <x:color rgb="FFEAB308"/>
      </x:left>
    </x:border>
    <x:border>
      <x:right style="thin">
        <x:color rgb="FFEAB308"/>
      </x:right>
    </x:border>
    <x:border>
      <x:left style="thin">
        <x:color rgb="FFEAB308"/>
      </x:left>
      <x:bottom style="thin">
        <x:color rgb="FFEAB308"/>
      </x:bottom>
    </x:border>
    <x:border>
      <x:bottom style="thin">
        <x:color rgb="FFEAB308"/>
      </x:bottom>
    </x:border>
    <x:border>
      <x:right style="thin">
        <x:color rgb="FFEAB308"/>
      </x:right>
      <x:bottom style="thin">
        <x:color rgb="FFEAB308"/>
      </x:bottom>
    </x:border>
    <x:border>
      <x:left style="thin">
        <x:color rgb="FFDC2626"/>
      </x:left>
      <x:top style="thin">
        <x:color rgb="FFDC2626"/>
      </x:top>
      <x:bottom style="thin">
        <x:color rgb="FFE2E8F0"/>
      </x:bottom>
    </x:border>
    <x:border>
      <x:top style="thin">
        <x:color rgb="FFDC2626"/>
      </x:top>
      <x:bottom style="thin">
        <x:color rgb="FFE2E8F0"/>
      </x:bottom>
    </x:border>
    <x:border>
      <x:right style="thin">
        <x:color rgb="FFDC2626"/>
      </x:right>
      <x:top style="thin">
        <x:color rgb="FFDC2626"/>
      </x:top>
      <x:bottom style="thin">
        <x:color rgb="FFE2E8F0"/>
      </x:bottom>
    </x:border>
    <x:border>
      <x:left style="thin">
        <x:color rgb="FFDC2626"/>
      </x:left>
      <x:top style="thin">
        <x:color rgb="FFE2E8F0"/>
      </x:top>
      <x:bottom style="thin">
        <x:color rgb="FFE2E8F0"/>
      </x:bottom>
    </x:border>
    <x:border>
      <x:right style="thin">
        <x:color rgb="FFDC2626"/>
      </x:right>
      <x:top style="thin">
        <x:color rgb="FFE2E8F0"/>
      </x:top>
      <x:bottom style="thin">
        <x:color rgb="FFE2E8F0"/>
      </x:bottom>
    </x:border>
    <x:border>
      <x:left style="thin">
        <x:color rgb="FFDC2626"/>
      </x:left>
      <x:top style="thin">
        <x:color rgb="FFE2E8F0"/>
      </x:top>
      <x:bottom style="thin">
        <x:color rgb="FFDC2626"/>
      </x:bottom>
    </x:border>
    <x:border>
      <x:top style="thin">
        <x:color rgb="FFE2E8F0"/>
      </x:top>
      <x:bottom style="thin">
        <x:color rgb="FFDC2626"/>
      </x:bottom>
    </x:border>
    <x:border>
      <x:right style="thin">
        <x:color rgb="FFDC2626"/>
      </x:right>
      <x:top style="thin">
        <x:color rgb="FFE2E8F0"/>
      </x:top>
      <x:bottom style="thin">
        <x:color rgb="FFDC2626"/>
      </x:bottom>
    </x:border>
  </x:borders>
  <x:cellStyleXfs count="1">
    <x:xf numFmtId="0" fontId="0" fillId="0" borderId="0"/>
  </x:cellStyleXfs>
  <x:cellXfs count="233">
    <x:xf numFmtId="0" fontId="0" fillId="0" borderId="0" xfId="0"/>
    <x:xf numFmtId="0" fontId="0" fillId="2" borderId="0" xfId="0" applyNumberFormat="1" applyFont="1" applyFill="1" applyBorder="1"/>
    <x:xf numFmtId="0" fontId="1" fillId="2" borderId="0" xfId="0" applyNumberFormat="1" applyFont="1" applyFill="1" applyBorder="1"/>
    <x:xf numFmtId="0" fontId="1" fillId="2" borderId="0" xfId="0" applyNumberFormat="1" applyFont="1" applyFill="1" applyBorder="1" applyAlignment="1">
      <x:alignment vertical="center"/>
    </x:xf>
    <x:xf numFmtId="0" fontId="0" fillId="3" borderId="0" xfId="0" applyNumberFormat="1" applyFont="1" applyFill="1" applyBorder="1"/>
    <x:xf numFmtId="0" fontId="2" fillId="3" borderId="0" xfId="0" applyNumberFormat="1" applyFont="1" applyFill="1" applyBorder="1"/>
    <x:xf numFmtId="0" fontId="2" fillId="3" borderId="0" xfId="0" applyNumberFormat="1" applyFont="1" applyFill="1" applyBorder="1" applyAlignment="1">
      <x:alignment vertical="center"/>
    </x:xf>
    <x:xf numFmtId="0" fontId="0" fillId="4" borderId="0" xfId="0" applyNumberFormat="1" applyFont="1" applyFill="1" applyBorder="1"/>
    <x:xf numFmtId="0" fontId="3" fillId="4" borderId="0" xfId="0" applyNumberFormat="1" applyFont="1" applyFill="1" applyBorder="1"/>
    <x:xf numFmtId="0" fontId="3" fillId="4" borderId="1" xfId="0" applyNumberFormat="1" applyFont="1" applyFill="1" applyBorder="1"/>
    <x:xf numFmtId="0" fontId="3" fillId="4" borderId="1" xfId="0" applyNumberFormat="1" applyFont="1" applyFill="1" applyBorder="1" applyAlignment="1">
      <x:alignment wrapText="1"/>
    </x:xf>
    <x:xf numFmtId="0" fontId="3" fillId="4" borderId="1" xfId="0" applyNumberFormat="1" applyFont="1" applyFill="1" applyBorder="1" applyAlignment="1">
      <x:alignment vertical="center" wrapText="1"/>
    </x:xf>
    <x:xf numFmtId="0" fontId="4" fillId="0" borderId="0" xfId="0" applyNumberFormat="1" applyFont="1" applyFill="1" applyBorder="1"/>
    <x:xf numFmtId="0" fontId="4" fillId="0" borderId="2" xfId="0" applyNumberFormat="1" applyFont="1" applyFill="1" applyBorder="1"/>
    <x:xf numFmtId="0" fontId="4" fillId="0" borderId="3" xfId="0" applyNumberFormat="1" applyFont="1" applyFill="1" applyBorder="1"/>
    <x:xf numFmtId="0" fontId="4" fillId="0" borderId="4" xfId="0" applyNumberFormat="1" applyFont="1" applyFill="1" applyBorder="1"/>
    <x:xf numFmtId="0" fontId="4" fillId="0" borderId="2" xfId="0" applyNumberFormat="1" applyFont="1" applyFill="1" applyBorder="1" applyAlignment="1">
      <x:alignment wrapText="1"/>
    </x:xf>
    <x:xf numFmtId="0" fontId="4" fillId="0" borderId="3" xfId="0" applyNumberFormat="1" applyFont="1" applyFill="1" applyBorder="1" applyAlignment="1">
      <x:alignment wrapText="1"/>
    </x:xf>
    <x:xf numFmtId="0" fontId="4" fillId="0" borderId="4" xfId="0" applyNumberFormat="1" applyFont="1" applyFill="1" applyBorder="1" applyAlignment="1">
      <x:alignment wrapText="1"/>
    </x:xf>
    <x:xf numFmtId="0" fontId="4" fillId="0" borderId="2" xfId="0" applyNumberFormat="1" applyFont="1" applyFill="1" applyBorder="1" applyAlignment="1">
      <x:alignment vertical="top" wrapText="1"/>
    </x:xf>
    <x:xf numFmtId="0" fontId="4" fillId="0" borderId="3" xfId="0" applyNumberFormat="1" applyFont="1" applyFill="1" applyBorder="1" applyAlignment="1">
      <x:alignment vertical="top" wrapText="1"/>
    </x:xf>
    <x:xf numFmtId="0" fontId="4" fillId="0" borderId="4" xfId="0" applyNumberFormat="1" applyFont="1" applyFill="1" applyBorder="1" applyAlignment="1">
      <x:alignment vertical="top" wrapText="1"/>
    </x:xf>
    <x:xf numFmtId="200" fontId="4" fillId="0" borderId="3" xfId="0" applyNumberFormat="1" applyFont="1" applyFill="1" applyBorder="1" applyAlignment="1">
      <x:alignment vertical="top" wrapText="1"/>
    </x:xf>
    <x:xf numFmtId="0" fontId="5" fillId="0" borderId="2" xfId="0" applyNumberFormat="1" applyFont="1" applyFill="1" applyBorder="1" applyAlignment="1">
      <x:alignment vertical="top" wrapText="1"/>
    </x:xf>
    <x:xf numFmtId="0" fontId="5" fillId="0" borderId="3" xfId="0" applyNumberFormat="1" applyFont="1" applyFill="1" applyBorder="1" applyAlignment="1">
      <x:alignment vertical="top" wrapText="1"/>
    </x:xf>
    <x:xf numFmtId="200" fontId="5" fillId="0" borderId="3" xfId="0" applyNumberFormat="1" applyFont="1" applyFill="1" applyBorder="1" applyAlignment="1">
      <x:alignment vertical="top" wrapText="1"/>
    </x:xf>
    <x:xf numFmtId="0" fontId="5" fillId="0" borderId="4" xfId="0" applyNumberFormat="1" applyFont="1" applyFill="1" applyBorder="1" applyAlignment="1">
      <x:alignment vertical="top" wrapText="1"/>
    </x:xf>
    <x:xf numFmtId="0" fontId="0" fillId="5" borderId="0" xfId="0" applyNumberFormat="1" applyFont="1" applyFill="1" applyBorder="1"/>
    <x:xf numFmtId="0" fontId="6" fillId="5" borderId="0" xfId="0" applyNumberFormat="1" applyFont="1" applyFill="1" applyBorder="1"/>
    <x:xf numFmtId="0" fontId="6" fillId="5" borderId="0" xfId="0" applyNumberFormat="1" applyFont="1" applyFill="1" applyBorder="1" applyAlignment="1">
      <x:alignment vertical="center"/>
    </x:xf>
    <x:xf numFmtId="0" fontId="0" fillId="6" borderId="0" xfId="0" applyNumberFormat="1" applyFont="1" applyFill="1" applyBorder="1"/>
    <x:xf numFmtId="0" fontId="7" fillId="6" borderId="0" xfId="0" applyNumberFormat="1" applyFont="1" applyFill="1" applyBorder="1"/>
    <x:xf numFmtId="0" fontId="7" fillId="6" borderId="5" xfId="0" applyNumberFormat="1" applyFont="1" applyFill="1" applyBorder="1"/>
    <x:xf numFmtId="0" fontId="7" fillId="6" borderId="6" xfId="0" applyNumberFormat="1" applyFont="1" applyFill="1" applyBorder="1"/>
    <x:xf numFmtId="0" fontId="7" fillId="6" borderId="7" xfId="0" applyNumberFormat="1" applyFont="1" applyFill="1" applyBorder="1"/>
    <x:xf numFmtId="0" fontId="7" fillId="6" borderId="8" xfId="0" applyNumberFormat="1" applyFont="1" applyFill="1" applyBorder="1"/>
    <x:xf numFmtId="0" fontId="7" fillId="6" borderId="9" xfId="0" applyNumberFormat="1" applyFont="1" applyFill="1" applyBorder="1"/>
    <x:xf numFmtId="0" fontId="7" fillId="6" borderId="10" xfId="0" applyNumberFormat="1" applyFont="1" applyFill="1" applyBorder="1"/>
    <x:xf numFmtId="0" fontId="7" fillId="6" borderId="11" xfId="0" applyNumberFormat="1" applyFont="1" applyFill="1" applyBorder="1"/>
    <x:xf numFmtId="0" fontId="7" fillId="6" borderId="12" xfId="0" applyNumberFormat="1" applyFont="1" applyFill="1" applyBorder="1"/>
    <x:xf numFmtId="0" fontId="7" fillId="6" borderId="5" xfId="0" applyNumberFormat="1" applyFont="1" applyFill="1" applyBorder="1" applyAlignment="1">
      <x:alignment wrapText="1"/>
    </x:xf>
    <x:xf numFmtId="0" fontId="7" fillId="6" borderId="6" xfId="0" applyNumberFormat="1" applyFont="1" applyFill="1" applyBorder="1" applyAlignment="1">
      <x:alignment wrapText="1"/>
    </x:xf>
    <x:xf numFmtId="0" fontId="7" fillId="6" borderId="7" xfId="0" applyNumberFormat="1" applyFont="1" applyFill="1" applyBorder="1" applyAlignment="1">
      <x:alignment wrapText="1"/>
    </x:xf>
    <x:xf numFmtId="0" fontId="7" fillId="6" borderId="8" xfId="0" applyNumberFormat="1" applyFont="1" applyFill="1" applyBorder="1" applyAlignment="1">
      <x:alignment wrapText="1"/>
    </x:xf>
    <x:xf numFmtId="0" fontId="7" fillId="6" borderId="0" xfId="0" applyNumberFormat="1" applyFont="1" applyFill="1" applyBorder="1" applyAlignment="1">
      <x:alignment wrapText="1"/>
    </x:xf>
    <x:xf numFmtId="0" fontId="7" fillId="6" borderId="9" xfId="0" applyNumberFormat="1" applyFont="1" applyFill="1" applyBorder="1" applyAlignment="1">
      <x:alignment wrapText="1"/>
    </x:xf>
    <x:xf numFmtId="0" fontId="7" fillId="6" borderId="10" xfId="0" applyNumberFormat="1" applyFont="1" applyFill="1" applyBorder="1" applyAlignment="1">
      <x:alignment wrapText="1"/>
    </x:xf>
    <x:xf numFmtId="0" fontId="7" fillId="6" borderId="11" xfId="0" applyNumberFormat="1" applyFont="1" applyFill="1" applyBorder="1" applyAlignment="1">
      <x:alignment wrapText="1"/>
    </x:xf>
    <x:xf numFmtId="0" fontId="7" fillId="6" borderId="12" xfId="0" applyNumberFormat="1" applyFont="1" applyFill="1" applyBorder="1" applyAlignment="1">
      <x:alignment wrapText="1"/>
    </x:xf>
    <x:xf numFmtId="0" fontId="7" fillId="6" borderId="5" xfId="0" applyNumberFormat="1" applyFont="1" applyFill="1" applyBorder="1" applyAlignment="1">
      <x:alignment vertical="top" wrapText="1"/>
    </x:xf>
    <x:xf numFmtId="0" fontId="7" fillId="6" borderId="6" xfId="0" applyNumberFormat="1" applyFont="1" applyFill="1" applyBorder="1" applyAlignment="1">
      <x:alignment vertical="top" wrapText="1"/>
    </x:xf>
    <x:xf numFmtId="0" fontId="7" fillId="6" borderId="7" xfId="0" applyNumberFormat="1" applyFont="1" applyFill="1" applyBorder="1" applyAlignment="1">
      <x:alignment vertical="top" wrapText="1"/>
    </x:xf>
    <x:xf numFmtId="0" fontId="7" fillId="6" borderId="8" xfId="0" applyNumberFormat="1" applyFont="1" applyFill="1" applyBorder="1" applyAlignment="1">
      <x:alignment vertical="top" wrapText="1"/>
    </x:xf>
    <x:xf numFmtId="0" fontId="7" fillId="6" borderId="0" xfId="0" applyNumberFormat="1" applyFont="1" applyFill="1" applyBorder="1" applyAlignment="1">
      <x:alignment vertical="top" wrapText="1"/>
    </x:xf>
    <x:xf numFmtId="0" fontId="7" fillId="6" borderId="9" xfId="0" applyNumberFormat="1" applyFont="1" applyFill="1" applyBorder="1" applyAlignment="1">
      <x:alignment vertical="top" wrapText="1"/>
    </x:xf>
    <x:xf numFmtId="0" fontId="7" fillId="6" borderId="10" xfId="0" applyNumberFormat="1" applyFont="1" applyFill="1" applyBorder="1" applyAlignment="1">
      <x:alignment vertical="top" wrapText="1"/>
    </x:xf>
    <x:xf numFmtId="0" fontId="7" fillId="6" borderId="11" xfId="0" applyNumberFormat="1" applyFont="1" applyFill="1" applyBorder="1" applyAlignment="1">
      <x:alignment vertical="top" wrapText="1"/>
    </x:xf>
    <x:xf numFmtId="0" fontId="7" fillId="6" borderId="12" xfId="0" applyNumberFormat="1" applyFont="1" applyFill="1" applyBorder="1" applyAlignment="1">
      <x:alignment vertical="top" wrapText="1"/>
    </x:xf>
    <x:xf numFmtId="0" fontId="0" fillId="7" borderId="0" xfId="0" applyNumberFormat="1" applyFont="1" applyFill="1" applyBorder="1"/>
    <x:xf numFmtId="0" fontId="8" fillId="7" borderId="0" xfId="0" applyNumberFormat="1" applyFont="1" applyFill="1" applyBorder="1"/>
    <x:xf numFmtId="0" fontId="8" fillId="7" borderId="13" xfId="0" applyNumberFormat="1" applyFont="1" applyFill="1" applyBorder="1"/>
    <x:xf numFmtId="0" fontId="8" fillId="7" borderId="14" xfId="0" applyNumberFormat="1" applyFont="1" applyFill="1" applyBorder="1"/>
    <x:xf numFmtId="0" fontId="8" fillId="7" borderId="15" xfId="0" applyNumberFormat="1" applyFont="1" applyFill="1" applyBorder="1"/>
    <x:xf numFmtId="0" fontId="8" fillId="7" borderId="16" xfId="0" applyNumberFormat="1" applyFont="1" applyFill="1" applyBorder="1"/>
    <x:xf numFmtId="0" fontId="8" fillId="7" borderId="17" xfId="0" applyNumberFormat="1" applyFont="1" applyFill="1" applyBorder="1"/>
    <x:xf numFmtId="0" fontId="8" fillId="7" borderId="18" xfId="0" applyNumberFormat="1" applyFont="1" applyFill="1" applyBorder="1"/>
    <x:xf numFmtId="0" fontId="8" fillId="7" borderId="19" xfId="0" applyNumberFormat="1" applyFont="1" applyFill="1" applyBorder="1"/>
    <x:xf numFmtId="0" fontId="8" fillId="7" borderId="20" xfId="0" applyNumberFormat="1" applyFont="1" applyFill="1" applyBorder="1"/>
    <x:xf numFmtId="0" fontId="8" fillId="7" borderId="13" xfId="0" applyNumberFormat="1" applyFont="1" applyFill="1" applyBorder="1" applyAlignment="1">
      <x:alignment wrapText="1"/>
    </x:xf>
    <x:xf numFmtId="0" fontId="8" fillId="7" borderId="14" xfId="0" applyNumberFormat="1" applyFont="1" applyFill="1" applyBorder="1" applyAlignment="1">
      <x:alignment wrapText="1"/>
    </x:xf>
    <x:xf numFmtId="0" fontId="8" fillId="7" borderId="15" xfId="0" applyNumberFormat="1" applyFont="1" applyFill="1" applyBorder="1" applyAlignment="1">
      <x:alignment wrapText="1"/>
    </x:xf>
    <x:xf numFmtId="0" fontId="8" fillId="7" borderId="16" xfId="0" applyNumberFormat="1" applyFont="1" applyFill="1" applyBorder="1" applyAlignment="1">
      <x:alignment wrapText="1"/>
    </x:xf>
    <x:xf numFmtId="0" fontId="8" fillId="7" borderId="0" xfId="0" applyNumberFormat="1" applyFont="1" applyFill="1" applyBorder="1" applyAlignment="1">
      <x:alignment wrapText="1"/>
    </x:xf>
    <x:xf numFmtId="0" fontId="8" fillId="7" borderId="17" xfId="0" applyNumberFormat="1" applyFont="1" applyFill="1" applyBorder="1" applyAlignment="1">
      <x:alignment wrapText="1"/>
    </x:xf>
    <x:xf numFmtId="0" fontId="8" fillId="7" borderId="18" xfId="0" applyNumberFormat="1" applyFont="1" applyFill="1" applyBorder="1" applyAlignment="1">
      <x:alignment wrapText="1"/>
    </x:xf>
    <x:xf numFmtId="0" fontId="8" fillId="7" borderId="19" xfId="0" applyNumberFormat="1" applyFont="1" applyFill="1" applyBorder="1" applyAlignment="1">
      <x:alignment wrapText="1"/>
    </x:xf>
    <x:xf numFmtId="0" fontId="8" fillId="7" borderId="20" xfId="0" applyNumberFormat="1" applyFont="1" applyFill="1" applyBorder="1" applyAlignment="1">
      <x:alignment wrapText="1"/>
    </x:xf>
    <x:xf numFmtId="0" fontId="8" fillId="7" borderId="13" xfId="0" applyNumberFormat="1" applyFont="1" applyFill="1" applyBorder="1" applyAlignment="1">
      <x:alignment vertical="center" wrapText="1"/>
    </x:xf>
    <x:xf numFmtId="0" fontId="8" fillId="7" borderId="14" xfId="0" applyNumberFormat="1" applyFont="1" applyFill="1" applyBorder="1" applyAlignment="1">
      <x:alignment vertical="center" wrapText="1"/>
    </x:xf>
    <x:xf numFmtId="0" fontId="8" fillId="7" borderId="15" xfId="0" applyNumberFormat="1" applyFont="1" applyFill="1" applyBorder="1" applyAlignment="1">
      <x:alignment vertical="center" wrapText="1"/>
    </x:xf>
    <x:xf numFmtId="0" fontId="8" fillId="7" borderId="16" xfId="0" applyNumberFormat="1" applyFont="1" applyFill="1" applyBorder="1" applyAlignment="1">
      <x:alignment vertical="center" wrapText="1"/>
    </x:xf>
    <x:xf numFmtId="0" fontId="8" fillId="7" borderId="0" xfId="0" applyNumberFormat="1" applyFont="1" applyFill="1" applyBorder="1" applyAlignment="1">
      <x:alignment vertical="center" wrapText="1"/>
    </x:xf>
    <x:xf numFmtId="0" fontId="8" fillId="7" borderId="17" xfId="0" applyNumberFormat="1" applyFont="1" applyFill="1" applyBorder="1" applyAlignment="1">
      <x:alignment vertical="center" wrapText="1"/>
    </x:xf>
    <x:xf numFmtId="0" fontId="8" fillId="7" borderId="18" xfId="0" applyNumberFormat="1" applyFont="1" applyFill="1" applyBorder="1" applyAlignment="1">
      <x:alignment vertical="center" wrapText="1"/>
    </x:xf>
    <x:xf numFmtId="0" fontId="8" fillId="7" borderId="19" xfId="0" applyNumberFormat="1" applyFont="1" applyFill="1" applyBorder="1" applyAlignment="1">
      <x:alignment vertical="center" wrapText="1"/>
    </x:xf>
    <x:xf numFmtId="0" fontId="8" fillId="7" borderId="20" xfId="0" applyNumberFormat="1" applyFont="1" applyFill="1" applyBorder="1" applyAlignment="1">
      <x:alignment vertical="center" wrapText="1"/>
    </x:xf>
    <x:xf numFmtId="0" fontId="4" fillId="6" borderId="0" xfId="0" applyNumberFormat="1" applyFont="1" applyFill="1" applyBorder="1"/>
    <x:xf numFmtId="0" fontId="4" fillId="6" borderId="5" xfId="0" applyNumberFormat="1" applyFont="1" applyFill="1" applyBorder="1"/>
    <x:xf numFmtId="0" fontId="4" fillId="6" borderId="6" xfId="0" applyNumberFormat="1" applyFont="1" applyFill="1" applyBorder="1"/>
    <x:xf numFmtId="0" fontId="4" fillId="6" borderId="7" xfId="0" applyNumberFormat="1" applyFont="1" applyFill="1" applyBorder="1"/>
    <x:xf numFmtId="0" fontId="4" fillId="6" borderId="8" xfId="0" applyNumberFormat="1" applyFont="1" applyFill="1" applyBorder="1"/>
    <x:xf numFmtId="0" fontId="4" fillId="6" borderId="9" xfId="0" applyNumberFormat="1" applyFont="1" applyFill="1" applyBorder="1"/>
    <x:xf numFmtId="0" fontId="4" fillId="6" borderId="10" xfId="0" applyNumberFormat="1" applyFont="1" applyFill="1" applyBorder="1"/>
    <x:xf numFmtId="0" fontId="4" fillId="6" borderId="11" xfId="0" applyNumberFormat="1" applyFont="1" applyFill="1" applyBorder="1"/>
    <x:xf numFmtId="0" fontId="4" fillId="6" borderId="12" xfId="0" applyNumberFormat="1" applyFont="1" applyFill="1" applyBorder="1"/>
    <x:xf numFmtId="0" fontId="4" fillId="6" borderId="5" xfId="0" applyNumberFormat="1" applyFont="1" applyFill="1" applyBorder="1" applyAlignment="1">
      <x:alignment wrapText="1"/>
    </x:xf>
    <x:xf numFmtId="0" fontId="4" fillId="6" borderId="6" xfId="0" applyNumberFormat="1" applyFont="1" applyFill="1" applyBorder="1" applyAlignment="1">
      <x:alignment wrapText="1"/>
    </x:xf>
    <x:xf numFmtId="0" fontId="4" fillId="6" borderId="7" xfId="0" applyNumberFormat="1" applyFont="1" applyFill="1" applyBorder="1" applyAlignment="1">
      <x:alignment wrapText="1"/>
    </x:xf>
    <x:xf numFmtId="0" fontId="4" fillId="6" borderId="8" xfId="0" applyNumberFormat="1" applyFont="1" applyFill="1" applyBorder="1" applyAlignment="1">
      <x:alignment wrapText="1"/>
    </x:xf>
    <x:xf numFmtId="0" fontId="4" fillId="6" borderId="0" xfId="0" applyNumberFormat="1" applyFont="1" applyFill="1" applyBorder="1" applyAlignment="1">
      <x:alignment wrapText="1"/>
    </x:xf>
    <x:xf numFmtId="0" fontId="4" fillId="6" borderId="9" xfId="0" applyNumberFormat="1" applyFont="1" applyFill="1" applyBorder="1" applyAlignment="1">
      <x:alignment wrapText="1"/>
    </x:xf>
    <x:xf numFmtId="0" fontId="4" fillId="6" borderId="10" xfId="0" applyNumberFormat="1" applyFont="1" applyFill="1" applyBorder="1" applyAlignment="1">
      <x:alignment wrapText="1"/>
    </x:xf>
    <x:xf numFmtId="0" fontId="4" fillId="6" borderId="11" xfId="0" applyNumberFormat="1" applyFont="1" applyFill="1" applyBorder="1" applyAlignment="1">
      <x:alignment wrapText="1"/>
    </x:xf>
    <x:xf numFmtId="0" fontId="4" fillId="6" borderId="12" xfId="0" applyNumberFormat="1" applyFont="1" applyFill="1" applyBorder="1" applyAlignment="1">
      <x:alignment wrapText="1"/>
    </x:xf>
    <x:xf numFmtId="0" fontId="4" fillId="6" borderId="5" xfId="0" applyNumberFormat="1" applyFont="1" applyFill="1" applyBorder="1" applyAlignment="1">
      <x:alignment vertical="center" wrapText="1"/>
    </x:xf>
    <x:xf numFmtId="0" fontId="4" fillId="6" borderId="6" xfId="0" applyNumberFormat="1" applyFont="1" applyFill="1" applyBorder="1" applyAlignment="1">
      <x:alignment vertical="center" wrapText="1"/>
    </x:xf>
    <x:xf numFmtId="0" fontId="4" fillId="6" borderId="7" xfId="0" applyNumberFormat="1" applyFont="1" applyFill="1" applyBorder="1" applyAlignment="1">
      <x:alignment vertical="center" wrapText="1"/>
    </x:xf>
    <x:xf numFmtId="0" fontId="4" fillId="6" borderId="8" xfId="0" applyNumberFormat="1" applyFont="1" applyFill="1" applyBorder="1" applyAlignment="1">
      <x:alignment vertical="center" wrapText="1"/>
    </x:xf>
    <x:xf numFmtId="0" fontId="4" fillId="6" borderId="0" xfId="0" applyNumberFormat="1" applyFont="1" applyFill="1" applyBorder="1" applyAlignment="1">
      <x:alignment vertical="center" wrapText="1"/>
    </x:xf>
    <x:xf numFmtId="0" fontId="4" fillId="6" borderId="9" xfId="0" applyNumberFormat="1" applyFont="1" applyFill="1" applyBorder="1" applyAlignment="1">
      <x:alignment vertical="center" wrapText="1"/>
    </x:xf>
    <x:xf numFmtId="0" fontId="4" fillId="6" borderId="10" xfId="0" applyNumberFormat="1" applyFont="1" applyFill="1" applyBorder="1" applyAlignment="1">
      <x:alignment vertical="center" wrapText="1"/>
    </x:xf>
    <x:xf numFmtId="0" fontId="4" fillId="6" borderId="11" xfId="0" applyNumberFormat="1" applyFont="1" applyFill="1" applyBorder="1" applyAlignment="1">
      <x:alignment vertical="center" wrapText="1"/>
    </x:xf>
    <x:xf numFmtId="0" fontId="4" fillId="6" borderId="12" xfId="0" applyNumberFormat="1" applyFont="1" applyFill="1" applyBorder="1" applyAlignment="1">
      <x:alignment vertical="center" wrapText="1"/>
    </x:xf>
    <x:xf numFmtId="0" fontId="9" fillId="2" borderId="0" xfId="0" applyNumberFormat="1" applyFont="1" applyFill="1" applyBorder="1" applyAlignment="1">
      <x:alignment vertical="center"/>
    </x:xf>
    <x:xf numFmtId="0" fontId="10" fillId="3" borderId="0" xfId="0" applyNumberFormat="1" applyFont="1" applyFill="1" applyBorder="1" applyAlignment="1">
      <x:alignment vertical="center"/>
    </x:xf>
    <x:xf numFmtId="0" fontId="11" fillId="0" borderId="0" xfId="0" applyNumberFormat="1" applyFont="1" applyFill="1" applyBorder="1"/>
    <x:xf numFmtId="0" fontId="12" fillId="4" borderId="1" xfId="0" applyNumberFormat="1" applyFont="1" applyFill="1" applyBorder="1" applyAlignment="1">
      <x:alignment vertical="center" wrapText="1"/>
    </x:xf>
    <x:xf numFmtId="0" fontId="13" fillId="5" borderId="0" xfId="0" applyNumberFormat="1" applyFont="1" applyFill="1" applyBorder="1" applyAlignment="1">
      <x:alignment vertical="center"/>
    </x:xf>
    <x:xf numFmtId="0" fontId="14" fillId="0" borderId="2" xfId="0" applyNumberFormat="1" applyFont="1" applyFill="1" applyBorder="1" applyAlignment="1">
      <x:alignment vertical="top" wrapText="1"/>
    </x:xf>
    <x:xf numFmtId="0" fontId="15" fillId="0" borderId="2" xfId="0" applyNumberFormat="1" applyFont="1" applyFill="1" applyBorder="1" applyAlignment="1">
      <x:alignment vertical="top" wrapText="1"/>
    </x:xf>
    <x:xf numFmtId="0" fontId="16" fillId="6" borderId="5" xfId="0" applyNumberFormat="1" applyFont="1" applyFill="1" applyBorder="1" applyAlignment="1">
      <x:alignment vertical="top" wrapText="1"/>
    </x:xf>
    <x:xf numFmtId="0" fontId="16" fillId="6" borderId="6" xfId="0" applyNumberFormat="1" applyFont="1" applyFill="1" applyBorder="1" applyAlignment="1">
      <x:alignment vertical="top" wrapText="1"/>
    </x:xf>
    <x:xf numFmtId="0" fontId="16" fillId="6" borderId="7" xfId="0" applyNumberFormat="1" applyFont="1" applyFill="1" applyBorder="1" applyAlignment="1">
      <x:alignment vertical="top" wrapText="1"/>
    </x:xf>
    <x:xf numFmtId="0" fontId="14" fillId="0" borderId="3" xfId="0" applyNumberFormat="1" applyFont="1" applyFill="1" applyBorder="1" applyAlignment="1">
      <x:alignment vertical="top" wrapText="1"/>
    </x:xf>
    <x:xf numFmtId="0" fontId="15" fillId="0" borderId="3" xfId="0" applyNumberFormat="1" applyFont="1" applyFill="1" applyBorder="1" applyAlignment="1">
      <x:alignment vertical="top" wrapText="1"/>
    </x:xf>
    <x:xf numFmtId="0" fontId="16" fillId="6" borderId="8" xfId="0" applyNumberFormat="1" applyFont="1" applyFill="1" applyBorder="1" applyAlignment="1">
      <x:alignment vertical="top" wrapText="1"/>
    </x:xf>
    <x:xf numFmtId="0" fontId="16" fillId="6" borderId="0" xfId="0" applyNumberFormat="1" applyFont="1" applyFill="1" applyBorder="1" applyAlignment="1">
      <x:alignment vertical="top" wrapText="1"/>
    </x:xf>
    <x:xf numFmtId="0" fontId="16" fillId="6" borderId="9" xfId="0" applyNumberFormat="1" applyFont="1" applyFill="1" applyBorder="1" applyAlignment="1">
      <x:alignment vertical="top" wrapText="1"/>
    </x:xf>
    <x:xf numFmtId="200" fontId="15" fillId="0" borderId="3" xfId="0" applyNumberFormat="1" applyFont="1" applyFill="1" applyBorder="1" applyAlignment="1">
      <x:alignment vertical="top" wrapText="1"/>
    </x:xf>
    <x:xf numFmtId="0" fontId="14" fillId="0" borderId="4" xfId="0" applyNumberFormat="1" applyFont="1" applyFill="1" applyBorder="1" applyAlignment="1">
      <x:alignment vertical="top" wrapText="1"/>
    </x:xf>
    <x:xf numFmtId="0" fontId="15" fillId="0" borderId="4" xfId="0" applyNumberFormat="1" applyFont="1" applyFill="1" applyBorder="1" applyAlignment="1">
      <x:alignment vertical="top" wrapText="1"/>
    </x:xf>
    <x:xf numFmtId="0" fontId="16" fillId="6" borderId="10" xfId="0" applyNumberFormat="1" applyFont="1" applyFill="1" applyBorder="1" applyAlignment="1">
      <x:alignment vertical="top" wrapText="1"/>
    </x:xf>
    <x:xf numFmtId="0" fontId="16" fillId="6" borderId="11" xfId="0" applyNumberFormat="1" applyFont="1" applyFill="1" applyBorder="1" applyAlignment="1">
      <x:alignment vertical="top" wrapText="1"/>
    </x:xf>
    <x:xf numFmtId="0" fontId="16" fillId="6" borderId="12" xfId="0" applyNumberFormat="1" applyFont="1" applyFill="1" applyBorder="1" applyAlignment="1">
      <x:alignment vertical="top" wrapText="1"/>
    </x:xf>
    <x:xf numFmtId="0" fontId="17" fillId="7" borderId="13" xfId="0" applyNumberFormat="1" applyFont="1" applyFill="1" applyBorder="1" applyAlignment="1">
      <x:alignment vertical="center" wrapText="1"/>
    </x:xf>
    <x:xf numFmtId="0" fontId="17" fillId="7" borderId="14" xfId="0" applyNumberFormat="1" applyFont="1" applyFill="1" applyBorder="1" applyAlignment="1">
      <x:alignment vertical="center" wrapText="1"/>
    </x:xf>
    <x:xf numFmtId="0" fontId="17" fillId="7" borderId="15" xfId="0" applyNumberFormat="1" applyFont="1" applyFill="1" applyBorder="1" applyAlignment="1">
      <x:alignment vertical="center" wrapText="1"/>
    </x:xf>
    <x:xf numFmtId="0" fontId="17" fillId="7" borderId="16" xfId="0" applyNumberFormat="1" applyFont="1" applyFill="1" applyBorder="1" applyAlignment="1">
      <x:alignment vertical="center" wrapText="1"/>
    </x:xf>
    <x:xf numFmtId="0" fontId="17" fillId="7" borderId="0" xfId="0" applyNumberFormat="1" applyFont="1" applyFill="1" applyBorder="1" applyAlignment="1">
      <x:alignment vertical="center" wrapText="1"/>
    </x:xf>
    <x:xf numFmtId="0" fontId="17" fillId="7" borderId="17" xfId="0" applyNumberFormat="1" applyFont="1" applyFill="1" applyBorder="1" applyAlignment="1">
      <x:alignment vertical="center" wrapText="1"/>
    </x:xf>
    <x:xf numFmtId="0" fontId="17" fillId="7" borderId="18" xfId="0" applyNumberFormat="1" applyFont="1" applyFill="1" applyBorder="1" applyAlignment="1">
      <x:alignment vertical="center" wrapText="1"/>
    </x:xf>
    <x:xf numFmtId="0" fontId="17" fillId="7" borderId="19" xfId="0" applyNumberFormat="1" applyFont="1" applyFill="1" applyBorder="1" applyAlignment="1">
      <x:alignment vertical="center" wrapText="1"/>
    </x:xf>
    <x:xf numFmtId="0" fontId="17" fillId="7" borderId="20" xfId="0" applyNumberFormat="1" applyFont="1" applyFill="1" applyBorder="1" applyAlignment="1">
      <x:alignment vertical="center" wrapText="1"/>
    </x:xf>
    <x:xf numFmtId="0" fontId="14" fillId="6" borderId="5" xfId="0" applyNumberFormat="1" applyFont="1" applyFill="1" applyBorder="1" applyAlignment="1">
      <x:alignment vertical="center" wrapText="1"/>
    </x:xf>
    <x:xf numFmtId="0" fontId="14" fillId="6" borderId="6" xfId="0" applyNumberFormat="1" applyFont="1" applyFill="1" applyBorder="1" applyAlignment="1">
      <x:alignment vertical="center" wrapText="1"/>
    </x:xf>
    <x:xf numFmtId="0" fontId="14" fillId="6" borderId="7" xfId="0" applyNumberFormat="1" applyFont="1" applyFill="1" applyBorder="1" applyAlignment="1">
      <x:alignment vertical="center" wrapText="1"/>
    </x:xf>
    <x:xf numFmtId="0" fontId="14" fillId="6" borderId="8" xfId="0" applyNumberFormat="1" applyFont="1" applyFill="1" applyBorder="1" applyAlignment="1">
      <x:alignment vertical="center" wrapText="1"/>
    </x:xf>
    <x:xf numFmtId="0" fontId="14" fillId="6" borderId="0" xfId="0" applyNumberFormat="1" applyFont="1" applyFill="1" applyBorder="1" applyAlignment="1">
      <x:alignment vertical="center" wrapText="1"/>
    </x:xf>
    <x:xf numFmtId="0" fontId="14" fillId="6" borderId="9" xfId="0" applyNumberFormat="1" applyFont="1" applyFill="1" applyBorder="1" applyAlignment="1">
      <x:alignment vertical="center" wrapText="1"/>
    </x:xf>
    <x:xf numFmtId="0" fontId="14" fillId="6" borderId="10" xfId="0" applyNumberFormat="1" applyFont="1" applyFill="1" applyBorder="1" applyAlignment="1">
      <x:alignment vertical="center" wrapText="1"/>
    </x:xf>
    <x:xf numFmtId="0" fontId="14" fillId="6" borderId="11" xfId="0" applyNumberFormat="1" applyFont="1" applyFill="1" applyBorder="1" applyAlignment="1">
      <x:alignment vertical="center" wrapText="1"/>
    </x:xf>
    <x:xf numFmtId="0" fontId="14" fillId="6" borderId="12" xfId="0" applyNumberFormat="1" applyFont="1" applyFill="1" applyBorder="1" applyAlignment="1">
      <x:alignment vertical="center" wrapText="1"/>
    </x:xf>
    <x:xf numFmtId="201" fontId="4" fillId="0" borderId="2" xfId="0" applyNumberFormat="1" applyFont="1" applyFill="1" applyBorder="1" applyAlignment="1">
      <x:alignment vertical="top" wrapText="1"/>
    </x:xf>
    <x:xf numFmtId="201" fontId="4" fillId="0" borderId="3" xfId="0" applyNumberFormat="1" applyFont="1" applyFill="1" applyBorder="1" applyAlignment="1">
      <x:alignment vertical="top" wrapText="1"/>
    </x:xf>
    <x:xf numFmtId="201" fontId="4" fillId="0" borderId="4" xfId="0" applyNumberFormat="1" applyFont="1" applyFill="1" applyBorder="1" applyAlignment="1">
      <x:alignment vertical="top" wrapText="1"/>
    </x:xf>
    <x:xf numFmtId="201" fontId="14" fillId="0" borderId="2" xfId="0" applyNumberFormat="1" applyFont="1" applyFill="1" applyBorder="1" applyAlignment="1">
      <x:alignment vertical="top" wrapText="1"/>
    </x:xf>
    <x:xf numFmtId="201" fontId="14" fillId="0" borderId="3" xfId="0" applyNumberFormat="1" applyFont="1" applyFill="1" applyBorder="1" applyAlignment="1">
      <x:alignment vertical="top" wrapText="1"/>
    </x:xf>
    <x:xf numFmtId="201" fontId="14" fillId="0" borderId="4" xfId="0" applyNumberFormat="1" applyFont="1" applyFill="1" applyBorder="1" applyAlignment="1">
      <x:alignment vertical="top" wrapText="1"/>
    </x:xf>
    <x:xf numFmtId="0" fontId="4" fillId="8" borderId="3" xfId="0" applyNumberFormat="1" applyFont="1" applyFill="1" applyBorder="1" applyAlignment="1">
      <x:alignment vertical="top" wrapText="1"/>
    </x:xf>
    <x:xf numFmtId="201" fontId="4" fillId="8" borderId="3" xfId="0" applyNumberFormat="1" applyFont="1" applyFill="1" applyBorder="1" applyAlignment="1">
      <x:alignment vertical="top" wrapText="1"/>
    </x:xf>
    <x:xf numFmtId="0" fontId="18" fillId="8" borderId="3" xfId="0" applyNumberFormat="1" applyFont="1" applyFill="1" applyBorder="1" applyAlignment="1">
      <x:alignment vertical="top" wrapText="1"/>
    </x:xf>
    <x:xf numFmtId="201" fontId="18" fillId="8" borderId="3" xfId="0" applyNumberFormat="1" applyFont="1" applyFill="1" applyBorder="1" applyAlignment="1">
      <x:alignment vertical="top" wrapText="1"/>
    </x:xf>
    <x:xf numFmtId="0" fontId="18" fillId="8" borderId="21" xfId="0" applyNumberFormat="1" applyFont="1" applyFill="1" applyBorder="1" applyAlignment="1">
      <x:alignment vertical="top" wrapText="1"/>
    </x:xf>
    <x:xf numFmtId="0" fontId="18" fillId="8" borderId="22" xfId="0" applyNumberFormat="1" applyFont="1" applyFill="1" applyBorder="1" applyAlignment="1">
      <x:alignment vertical="top" wrapText="1"/>
    </x:xf>
    <x:xf numFmtId="201" fontId="18" fillId="8" borderId="22" xfId="0" applyNumberFormat="1" applyFont="1" applyFill="1" applyBorder="1" applyAlignment="1">
      <x:alignment vertical="top" wrapText="1"/>
    </x:xf>
    <x:xf numFmtId="0" fontId="18" fillId="8" borderId="23" xfId="0" applyNumberFormat="1" applyFont="1" applyFill="1" applyBorder="1" applyAlignment="1">
      <x:alignment vertical="top" wrapText="1"/>
    </x:xf>
    <x:xf numFmtId="0" fontId="18" fillId="8" borderId="24" xfId="0" applyNumberFormat="1" applyFont="1" applyFill="1" applyBorder="1" applyAlignment="1">
      <x:alignment vertical="top" wrapText="1"/>
    </x:xf>
    <x:xf numFmtId="0" fontId="18" fillId="8" borderId="25" xfId="0" applyNumberFormat="1" applyFont="1" applyFill="1" applyBorder="1" applyAlignment="1">
      <x:alignment vertical="top" wrapText="1"/>
    </x:xf>
    <x:xf numFmtId="0" fontId="18" fillId="8" borderId="26" xfId="0" applyNumberFormat="1" applyFont="1" applyFill="1" applyBorder="1" applyAlignment="1">
      <x:alignment vertical="top" wrapText="1"/>
    </x:xf>
    <x:xf numFmtId="0" fontId="18" fillId="8" borderId="27" xfId="0" applyNumberFormat="1" applyFont="1" applyFill="1" applyBorder="1" applyAlignment="1">
      <x:alignment vertical="top" wrapText="1"/>
    </x:xf>
    <x:xf numFmtId="201" fontId="18" fillId="8" borderId="27" xfId="0" applyNumberFormat="1" applyFont="1" applyFill="1" applyBorder="1" applyAlignment="1">
      <x:alignment vertical="top" wrapText="1"/>
    </x:xf>
    <x:xf numFmtId="0" fontId="18" fillId="8" borderId="28" xfId="0" applyNumberFormat="1" applyFont="1" applyFill="1" applyBorder="1" applyAlignment="1">
      <x:alignment vertical="top" wrapText="1"/>
    </x:xf>
    <x:xf numFmtId="0" fontId="18" fillId="8" borderId="21" xfId="0" applyNumberFormat="1" applyFont="1" applyFill="1" applyBorder="1" applyAlignment="1">
      <x:alignment vertical="center" wrapText="1"/>
    </x:xf>
    <x:xf numFmtId="0" fontId="18" fillId="8" borderId="22" xfId="0" applyNumberFormat="1" applyFont="1" applyFill="1" applyBorder="1" applyAlignment="1">
      <x:alignment vertical="center" wrapText="1"/>
    </x:xf>
    <x:xf numFmtId="201" fontId="18" fillId="8" borderId="22" xfId="0" applyNumberFormat="1" applyFont="1" applyFill="1" applyBorder="1" applyAlignment="1">
      <x:alignment vertical="center" wrapText="1"/>
    </x:xf>
    <x:xf numFmtId="0" fontId="18" fillId="8" borderId="23" xfId="0" applyNumberFormat="1" applyFont="1" applyFill="1" applyBorder="1" applyAlignment="1">
      <x:alignment vertical="center" wrapText="1"/>
    </x:xf>
    <x:xf numFmtId="0" fontId="18" fillId="8" borderId="24" xfId="0" applyNumberFormat="1" applyFont="1" applyFill="1" applyBorder="1" applyAlignment="1">
      <x:alignment vertical="center" wrapText="1"/>
    </x:xf>
    <x:xf numFmtId="0" fontId="18" fillId="8" borderId="3" xfId="0" applyNumberFormat="1" applyFont="1" applyFill="1" applyBorder="1" applyAlignment="1">
      <x:alignment vertical="center" wrapText="1"/>
    </x:xf>
    <x:xf numFmtId="201" fontId="18" fillId="8" borderId="3" xfId="0" applyNumberFormat="1" applyFont="1" applyFill="1" applyBorder="1" applyAlignment="1">
      <x:alignment vertical="center" wrapText="1"/>
    </x:xf>
    <x:xf numFmtId="0" fontId="18" fillId="8" borderId="25" xfId="0" applyNumberFormat="1" applyFont="1" applyFill="1" applyBorder="1" applyAlignment="1">
      <x:alignment vertical="center" wrapText="1"/>
    </x:xf>
    <x:xf numFmtId="0" fontId="18" fillId="8" borderId="26" xfId="0" applyNumberFormat="1" applyFont="1" applyFill="1" applyBorder="1" applyAlignment="1">
      <x:alignment vertical="center" wrapText="1"/>
    </x:xf>
    <x:xf numFmtId="0" fontId="18" fillId="8" borderId="27" xfId="0" applyNumberFormat="1" applyFont="1" applyFill="1" applyBorder="1" applyAlignment="1">
      <x:alignment vertical="center" wrapText="1"/>
    </x:xf>
    <x:xf numFmtId="201" fontId="18" fillId="8" borderId="27" xfId="0" applyNumberFormat="1" applyFont="1" applyFill="1" applyBorder="1" applyAlignment="1">
      <x:alignment vertical="center" wrapText="1"/>
    </x:xf>
    <x:xf numFmtId="0" fontId="18" fillId="8" borderId="28" xfId="0" applyNumberFormat="1" applyFont="1" applyFill="1" applyBorder="1" applyAlignment="1">
      <x:alignment vertical="center" wrapText="1"/>
    </x:xf>
    <x:xf numFmtId="0" fontId="19" fillId="8" borderId="21" xfId="0" applyNumberFormat="1" applyFont="1" applyFill="1" applyBorder="1" applyAlignment="1">
      <x:alignment vertical="center" wrapText="1"/>
    </x:xf>
    <x:xf numFmtId="0" fontId="19" fillId="8" borderId="22" xfId="0" applyNumberFormat="1" applyFont="1" applyFill="1" applyBorder="1" applyAlignment="1">
      <x:alignment vertical="center" wrapText="1"/>
    </x:xf>
    <x:xf numFmtId="201" fontId="19" fillId="8" borderId="22" xfId="0" applyNumberFormat="1" applyFont="1" applyFill="1" applyBorder="1" applyAlignment="1">
      <x:alignment vertical="center" wrapText="1"/>
    </x:xf>
    <x:xf numFmtId="0" fontId="19" fillId="8" borderId="23" xfId="0" applyNumberFormat="1" applyFont="1" applyFill="1" applyBorder="1" applyAlignment="1">
      <x:alignment vertical="center" wrapText="1"/>
    </x:xf>
    <x:xf numFmtId="0" fontId="19" fillId="8" borderId="24" xfId="0" applyNumberFormat="1" applyFont="1" applyFill="1" applyBorder="1" applyAlignment="1">
      <x:alignment vertical="center" wrapText="1"/>
    </x:xf>
    <x:xf numFmtId="0" fontId="19" fillId="8" borderId="3" xfId="0" applyNumberFormat="1" applyFont="1" applyFill="1" applyBorder="1" applyAlignment="1">
      <x:alignment vertical="center" wrapText="1"/>
    </x:xf>
    <x:xf numFmtId="201" fontId="19" fillId="8" borderId="3" xfId="0" applyNumberFormat="1" applyFont="1" applyFill="1" applyBorder="1" applyAlignment="1">
      <x:alignment vertical="center" wrapText="1"/>
    </x:xf>
    <x:xf numFmtId="0" fontId="19" fillId="8" borderId="25" xfId="0" applyNumberFormat="1" applyFont="1" applyFill="1" applyBorder="1" applyAlignment="1">
      <x:alignment vertical="center" wrapText="1"/>
    </x:xf>
    <x:xf numFmtId="0" fontId="19" fillId="8" borderId="26" xfId="0" applyNumberFormat="1" applyFont="1" applyFill="1" applyBorder="1" applyAlignment="1">
      <x:alignment vertical="center" wrapText="1"/>
    </x:xf>
    <x:xf numFmtId="0" fontId="19" fillId="8" borderId="27" xfId="0" applyNumberFormat="1" applyFont="1" applyFill="1" applyBorder="1" applyAlignment="1">
      <x:alignment vertical="center" wrapText="1"/>
    </x:xf>
    <x:xf numFmtId="201" fontId="19" fillId="8" borderId="27" xfId="0" applyNumberFormat="1" applyFont="1" applyFill="1" applyBorder="1" applyAlignment="1">
      <x:alignment vertical="center" wrapText="1"/>
    </x:xf>
    <x:xf numFmtId="0" fontId="19" fillId="8" borderId="28" xfId="0" applyNumberFormat="1" applyFont="1" applyFill="1" applyBorder="1" applyAlignment="1">
      <x:alignment vertical="center" wrapText="1"/>
    </x:xf>
    <x:xf numFmtId="0" fontId="9" fillId="2" borderId="0" xfId="0" applyNumberFormat="1" applyFont="1" applyFill="1" applyBorder="1" applyAlignment="1">
      <x:alignment vertical="top"/>
    </x:xf>
    <x:xf numFmtId="0" fontId="10" fillId="3" borderId="0" xfId="0" applyNumberFormat="1" applyFont="1" applyFill="1" applyBorder="1" applyAlignment="1">
      <x:alignment vertical="top"/>
    </x:xf>
    <x:xf numFmtId="0" fontId="11" fillId="0" borderId="0" xfId="0" applyNumberFormat="1" applyFont="1" applyFill="1" applyBorder="1" applyAlignment="1">
      <x:alignment vertical="top"/>
    </x:xf>
    <x:xf numFmtId="0" fontId="12" fillId="4" borderId="1" xfId="0" applyNumberFormat="1" applyFont="1" applyFill="1" applyBorder="1" applyAlignment="1">
      <x:alignment vertical="top" wrapText="1"/>
    </x:xf>
    <x:xf numFmtId="0" fontId="13" fillId="5" borderId="0" xfId="0" applyNumberFormat="1" applyFont="1" applyFill="1" applyBorder="1" applyAlignment="1">
      <x:alignment vertical="top"/>
    </x:xf>
    <x:xf numFmtId="0" fontId="17" fillId="7" borderId="13" xfId="0" applyNumberFormat="1" applyFont="1" applyFill="1" applyBorder="1" applyAlignment="1">
      <x:alignment vertical="top" wrapText="1"/>
    </x:xf>
    <x:xf numFmtId="0" fontId="17" fillId="7" borderId="14" xfId="0" applyNumberFormat="1" applyFont="1" applyFill="1" applyBorder="1" applyAlignment="1">
      <x:alignment vertical="top" wrapText="1"/>
    </x:xf>
    <x:xf numFmtId="0" fontId="17" fillId="7" borderId="15" xfId="0" applyNumberFormat="1" applyFont="1" applyFill="1" applyBorder="1" applyAlignment="1">
      <x:alignment vertical="top" wrapText="1"/>
    </x:xf>
    <x:xf numFmtId="0" fontId="17" fillId="7" borderId="16" xfId="0" applyNumberFormat="1" applyFont="1" applyFill="1" applyBorder="1" applyAlignment="1">
      <x:alignment vertical="top" wrapText="1"/>
    </x:xf>
    <x:xf numFmtId="0" fontId="17" fillId="7" borderId="0" xfId="0" applyNumberFormat="1" applyFont="1" applyFill="1" applyBorder="1" applyAlignment="1">
      <x:alignment vertical="top" wrapText="1"/>
    </x:xf>
    <x:xf numFmtId="0" fontId="17" fillId="7" borderId="17" xfId="0" applyNumberFormat="1" applyFont="1" applyFill="1" applyBorder="1" applyAlignment="1">
      <x:alignment vertical="top" wrapText="1"/>
    </x:xf>
    <x:xf numFmtId="0" fontId="17" fillId="7" borderId="18" xfId="0" applyNumberFormat="1" applyFont="1" applyFill="1" applyBorder="1" applyAlignment="1">
      <x:alignment vertical="top" wrapText="1"/>
    </x:xf>
    <x:xf numFmtId="0" fontId="17" fillId="7" borderId="19" xfId="0" applyNumberFormat="1" applyFont="1" applyFill="1" applyBorder="1" applyAlignment="1">
      <x:alignment vertical="top" wrapText="1"/>
    </x:xf>
    <x:xf numFmtId="0" fontId="17" fillId="7" borderId="20" xfId="0" applyNumberFormat="1" applyFont="1" applyFill="1" applyBorder="1" applyAlignment="1">
      <x:alignment vertical="top" wrapText="1"/>
    </x:xf>
    <x:xf numFmtId="0" fontId="14" fillId="6" borderId="5" xfId="0" applyNumberFormat="1" applyFont="1" applyFill="1" applyBorder="1" applyAlignment="1">
      <x:alignment vertical="top" wrapText="1"/>
    </x:xf>
    <x:xf numFmtId="0" fontId="14" fillId="6" borderId="6" xfId="0" applyNumberFormat="1" applyFont="1" applyFill="1" applyBorder="1" applyAlignment="1">
      <x:alignment vertical="top" wrapText="1"/>
    </x:xf>
    <x:xf numFmtId="0" fontId="14" fillId="6" borderId="7" xfId="0" applyNumberFormat="1" applyFont="1" applyFill="1" applyBorder="1" applyAlignment="1">
      <x:alignment vertical="top" wrapText="1"/>
    </x:xf>
    <x:xf numFmtId="0" fontId="14" fillId="6" borderId="8" xfId="0" applyNumberFormat="1" applyFont="1" applyFill="1" applyBorder="1" applyAlignment="1">
      <x:alignment vertical="top" wrapText="1"/>
    </x:xf>
    <x:xf numFmtId="0" fontId="14" fillId="6" borderId="0" xfId="0" applyNumberFormat="1" applyFont="1" applyFill="1" applyBorder="1" applyAlignment="1">
      <x:alignment vertical="top" wrapText="1"/>
    </x:xf>
    <x:xf numFmtId="0" fontId="14" fillId="6" borderId="9" xfId="0" applyNumberFormat="1" applyFont="1" applyFill="1" applyBorder="1" applyAlignment="1">
      <x:alignment vertical="top" wrapText="1"/>
    </x:xf>
    <x:xf numFmtId="0" fontId="14" fillId="6" borderId="10" xfId="0" applyNumberFormat="1" applyFont="1" applyFill="1" applyBorder="1" applyAlignment="1">
      <x:alignment vertical="top" wrapText="1"/>
    </x:xf>
    <x:xf numFmtId="0" fontId="14" fillId="6" borderId="11" xfId="0" applyNumberFormat="1" applyFont="1" applyFill="1" applyBorder="1" applyAlignment="1">
      <x:alignment vertical="top" wrapText="1"/>
    </x:xf>
    <x:xf numFmtId="0" fontId="14" fillId="6" borderId="12" xfId="0" applyNumberFormat="1" applyFont="1" applyFill="1" applyBorder="1" applyAlignment="1">
      <x:alignment vertical="top" wrapText="1"/>
    </x:xf>
    <x:xf numFmtId="0" fontId="1" fillId="2" borderId="0" xfId="0" applyNumberFormat="1" applyFont="1" applyFill="1" applyBorder="1" applyAlignment="1">
      <x:alignment vertical="top"/>
    </x:xf>
    <x:xf numFmtId="0" fontId="8" fillId="7" borderId="0" xfId="0" applyNumberFormat="1" applyFont="1" applyFill="1" applyBorder="1" applyAlignment="1">
      <x:alignment vertical="top" wrapText="1"/>
    </x:xf>
    <x:xf numFmtId="0" fontId="19" fillId="8" borderId="21" xfId="0" applyNumberFormat="1" applyFont="1" applyFill="1" applyBorder="1" applyAlignment="1">
      <x:alignment vertical="top" wrapText="1"/>
    </x:xf>
    <x:xf numFmtId="0" fontId="19" fillId="8" borderId="22" xfId="0" applyNumberFormat="1" applyFont="1" applyFill="1" applyBorder="1" applyAlignment="1">
      <x:alignment vertical="top" wrapText="1"/>
    </x:xf>
    <x:xf numFmtId="201" fontId="19" fillId="8" borderId="22" xfId="0" applyNumberFormat="1" applyFont="1" applyFill="1" applyBorder="1" applyAlignment="1">
      <x:alignment vertical="top" wrapText="1"/>
    </x:xf>
    <x:xf numFmtId="0" fontId="19" fillId="8" borderId="23" xfId="0" applyNumberFormat="1" applyFont="1" applyFill="1" applyBorder="1" applyAlignment="1">
      <x:alignment vertical="top" wrapText="1"/>
    </x:xf>
    <x:xf numFmtId="0" fontId="19" fillId="8" borderId="24" xfId="0" applyNumberFormat="1" applyFont="1" applyFill="1" applyBorder="1" applyAlignment="1">
      <x:alignment vertical="top" wrapText="1"/>
    </x:xf>
    <x:xf numFmtId="0" fontId="19" fillId="8" borderId="3" xfId="0" applyNumberFormat="1" applyFont="1" applyFill="1" applyBorder="1" applyAlignment="1">
      <x:alignment vertical="top" wrapText="1"/>
    </x:xf>
    <x:xf numFmtId="201" fontId="19" fillId="8" borderId="3" xfId="0" applyNumberFormat="1" applyFont="1" applyFill="1" applyBorder="1" applyAlignment="1">
      <x:alignment vertical="top" wrapText="1"/>
    </x:xf>
    <x:xf numFmtId="0" fontId="19" fillId="8" borderId="25" xfId="0" applyNumberFormat="1" applyFont="1" applyFill="1" applyBorder="1" applyAlignment="1">
      <x:alignment vertical="top" wrapText="1"/>
    </x:xf>
    <x:xf numFmtId="0" fontId="19" fillId="8" borderId="26" xfId="0" applyNumberFormat="1" applyFont="1" applyFill="1" applyBorder="1" applyAlignment="1">
      <x:alignment vertical="top" wrapText="1"/>
    </x:xf>
    <x:xf numFmtId="0" fontId="19" fillId="8" borderId="27" xfId="0" applyNumberFormat="1" applyFont="1" applyFill="1" applyBorder="1" applyAlignment="1">
      <x:alignment vertical="top" wrapText="1"/>
    </x:xf>
    <x:xf numFmtId="201" fontId="19" fillId="8" borderId="27" xfId="0" applyNumberFormat="1" applyFont="1" applyFill="1" applyBorder="1" applyAlignment="1">
      <x:alignment vertical="top" wrapText="1"/>
    </x:xf>
    <x:xf numFmtId="0" fontId="19" fillId="8" borderId="28" xfId="0" applyNumberFormat="1" applyFont="1" applyFill="1" applyBorder="1" applyAlignment="1">
      <x:alignment vertical="top" wrapText="1"/>
    </x:xf>
  </x:cellXfs>
  <x:cellStyles count="1">
    <x:cellStyle name="Normal" xfId="0"/>
  </x:cellStyles>
  <x:dxfs count="16">
    <x:dxf>
      <x:font>
        <x:b/>
        <x:color rgb="FF166534"/>
      </x:font>
      <x:fill>
        <x:patternFill patternType="solid">
          <x:bgColor rgb="FFE8F5EC"/>
        </x:patternFill>
      </x:fill>
    </x:dxf>
    <x:dxf>
      <x:font>
        <x:b/>
        <x:color rgb="FF854D0E"/>
      </x:font>
      <x:fill>
        <x:patternFill patternType="solid">
          <x:bgColor rgb="FFFFF4CC"/>
        </x:patternFill>
      </x:fill>
    </x:dxf>
    <x:dxf>
      <x:font>
        <x:b/>
        <x:color rgb="FF991B1B"/>
      </x:font>
      <x:fill>
        <x:patternFill patternType="solid">
          <x:bgColor rgb="FFFCE8E6"/>
        </x:patternFill>
      </x:fill>
    </x:dxf>
    <x:dxf>
      <x:font>
        <x:b/>
        <x:color rgb="FF173B5E"/>
      </x:font>
      <x:fill>
        <x:patternFill patternType="solid">
          <x:bgColor rgb="FFEAF1F7"/>
        </x:patternFill>
      </x:fill>
    </x:dxf>
    <x:dxf>
      <x:font>
        <x:b/>
        <x:color rgb="FF166534"/>
      </x:font>
      <x:fill>
        <x:patternFill patternType="solid">
          <x:bgColor rgb="FFE8F5EC"/>
        </x:patternFill>
      </x:fill>
    </x:dxf>
    <x:dxf>
      <x:font>
        <x:b/>
        <x:color rgb="FF854D0E"/>
      </x:font>
      <x:fill>
        <x:patternFill patternType="solid">
          <x:bgColor rgb="FFFFF4CC"/>
        </x:patternFill>
      </x:fill>
    </x:dxf>
    <x:dxf>
      <x:font>
        <x:b/>
        <x:color rgb="FF991B1B"/>
      </x:font>
      <x:fill>
        <x:patternFill patternType="solid">
          <x:bgColor rgb="FFFCE8E6"/>
        </x:patternFill>
      </x:fill>
    </x:dxf>
    <x:dxf>
      <x:font>
        <x:b/>
        <x:color rgb="FF173B5E"/>
      </x:font>
      <x:fill>
        <x:patternFill patternType="solid">
          <x:bgColor rgb="FFEAF1F7"/>
        </x:patternFill>
      </x:fill>
    </x:dxf>
    <x:dxf>
      <x:font>
        <x:b/>
        <x:color rgb="FF166534"/>
      </x:font>
      <x:fill>
        <x:patternFill patternType="solid">
          <x:bgColor rgb="FFE8F5EC"/>
        </x:patternFill>
      </x:fill>
    </x:dxf>
    <x:dxf>
      <x:font>
        <x:b/>
        <x:color rgb="FF854D0E"/>
      </x:font>
      <x:fill>
        <x:patternFill patternType="solid">
          <x:bgColor rgb="FFFFF4CC"/>
        </x:patternFill>
      </x:fill>
    </x:dxf>
    <x:dxf>
      <x:font>
        <x:b/>
        <x:color rgb="FF991B1B"/>
      </x:font>
      <x:fill>
        <x:patternFill patternType="solid">
          <x:bgColor rgb="FFFCE8E6"/>
        </x:patternFill>
      </x:fill>
    </x:dxf>
    <x:dxf>
      <x:font>
        <x:b/>
        <x:color rgb="FF173B5E"/>
      </x:font>
      <x:fill>
        <x:patternFill patternType="solid">
          <x:bgColor rgb="FFEAF1F7"/>
        </x:patternFill>
      </x:fill>
    </x:dxf>
    <x:dxf>
      <x:font>
        <x:b/>
        <x:color rgb="FF166534"/>
      </x:font>
      <x:fill>
        <x:patternFill patternType="solid">
          <x:bgColor rgb="FFE8F5EC"/>
        </x:patternFill>
      </x:fill>
    </x:dxf>
    <x:dxf>
      <x:font>
        <x:b/>
        <x:color rgb="FF854D0E"/>
      </x:font>
      <x:fill>
        <x:patternFill patternType="solid">
          <x:bgColor rgb="FFFFF4CC"/>
        </x:patternFill>
      </x:fill>
    </x:dxf>
    <x:dxf>
      <x:font>
        <x:b/>
        <x:color rgb="FF991B1B"/>
      </x:font>
      <x:fill>
        <x:patternFill patternType="solid">
          <x:bgColor rgb="FFFCE8E6"/>
        </x:patternFill>
      </x:fill>
    </x:dxf>
    <x:dxf>
      <x:font>
        <x:b/>
        <x:color rgb="FF173B5E"/>
      </x:font>
      <x:fill>
        <x:patternFill patternType="solid">
          <x:bgColor rgb="FFEAF1F7"/>
        </x:patternFill>
      </x:fill>
    </x:dxf>
  </x:dxfs>
</x:styleSheet>
</file>

<file path=xl/_rels/workbook.xml.rels>&#65279;<?xml version="1.0" encoding="utf-8"?><Relationships xmlns="http://schemas.openxmlformats.org/package/2006/relationships"><Relationship Type="http://schemas.openxmlformats.org/officeDocument/2006/relationships/styles" Target="/xl/styles.xml" Id="R197e25b1575f4b14" /><Relationship Type="http://schemas.openxmlformats.org/officeDocument/2006/relationships/theme" Target="/xl/theme/theme1.xml" Id="R3fa5c3fbd2554500" /><Relationship Type="http://schemas.openxmlformats.org/officeDocument/2006/relationships/sharedStrings" Target="/xl/sharedStrings.xml" Id="R402b12a5788d4357" /><Relationship Type="http://schemas.openxmlformats.org/officeDocument/2006/relationships/worksheet" Target="/xl/worksheets/sheet1.xml" Id="R86ef0718910340d2" /><Relationship Type="http://schemas.openxmlformats.org/officeDocument/2006/relationships/worksheet" Target="/xl/worksheets/sheet2.xml" Id="R8152996cbb6e4ef7" /><Relationship Type="http://schemas.openxmlformats.org/officeDocument/2006/relationships/worksheet" Target="/xl/worksheets/sheet3.xml" Id="Rfc827993baef4c9e" /><Relationship Type="http://schemas.openxmlformats.org/officeDocument/2006/relationships/worksheet" Target="/xl/worksheets/sheet4.xml" Id="Rbe260edf4d674f4e" /><Relationship Type="http://schemas.openxmlformats.org/officeDocument/2006/relationships/worksheet" Target="/xl/worksheets/sheet5.xml" Id="R280cfe434af440be" /><Relationship Type="http://schemas.openxmlformats.org/officeDocument/2006/relationships/worksheet" Target="/xl/worksheets/sheet6.xml" Id="R3649d29f7b1c439d" /><Relationship Type="http://schemas.microsoft.com/office/2017/10/relationships/person" Target="/xl/persons/person.xml" Id="R0f97a012d2df440a" /></Relationships>
</file>

<file path=xl/persons/person.xml><?xml version="1.0" encoding="utf-8"?>
<xltc:personList xmlns:xltc="http://schemas.microsoft.com/office/spreadsheetml/2018/threadedcomments">
  <xltc:person displayName="User" id="{2685E264-FDF3-4E8D-988C-D49090BC818E}"/>
</xltc:personList>
</file>

<file path=xl/tables/table1.xml><?xml version="1.0" encoding="utf-8"?>
<x:table xmlns:x="http://schemas.openxmlformats.org/spreadsheetml/2006/main" id="1" name="PackageChecklistTable" displayName="PackageChecklistTable" ref="A4:H34" headerRowCount="1" totalsRowCount="0" totalsRowShown="0">
  <x:tableColumns count="8">
    <x:tableColumn id="1" name="ID"/>
    <x:tableColumn id="2" name="Category"/>
    <x:tableColumn id="3" name="Check"/>
    <x:tableColumn id="4" name="Required evidence"/>
    <x:tableColumn id="5" name="Critical?"/>
    <x:tableColumn id="6" name="Status"/>
    <x:tableColumn id="7" name="Owner"/>
    <x:tableColumn id="8" name="Reference / Rev / Notes"/>
  </x:tableColumns>
  <x:tableStyleInfo name="TableStyleMedium2" showFirstColumn="0" showLastColumn="0" showRowStripes="1" showColumnStripes="0"/>
</x:table>
</file>

<file path=xl/theme/theme1.xml><?xml version="1.0" encoding="utf-8"?>
<a:theme xmlns:a="http://schemas.openxmlformats.org/drawingml/2006/main" name="ChatGPT">
  <a:themeElements>
    <a:clrScheme name="ChatGPT">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Light"/>
        <a:ea typeface="Calibri Light"/>
        <a:cs typeface="Calibri Light"/>
      </a:majorFont>
      <a:minorFont>
        <a:latin typeface="Calibri"/>
        <a:ea typeface="Calibri"/>
        <a:cs typeface="Calibri"/>
      </a:minorFont>
    </a:fontScheme>
    <a:fmtScheme name="ChatGPT">
      <a:fillStyleLst>
        <a:solidFill>
          <a:schemeClr val="phClr"/>
        </a:solidFill>
        <a:gradFill>
          <a:gsLst>
            <a:gs pos="0">
              <a:schemeClr val="phClr">
                <a:tint val="67000"/>
                <a:lumMod val="110000"/>
                <a:satMod val="105000"/>
              </a:schemeClr>
            </a:gs>
            <a:gs pos="50000">
              <a:schemeClr val="phClr">
                <a:tint val="73000"/>
                <a:lumMod val="105000"/>
                <a:satMod val="103000"/>
              </a:schemeClr>
            </a:gs>
            <a:gs pos="100000">
              <a:schemeClr val="phClr">
                <a:tint val="81000"/>
                <a:lumMod val="105000"/>
                <a:satMod val="109000"/>
              </a:schemeClr>
            </a:gs>
          </a:gsLst>
          <a:lin ang="5400000" scaled="0"/>
        </a:gradFill>
        <a:gradFill>
          <a:gsLst>
            <a:gs pos="0">
              <a:schemeClr val="phClr">
                <a:tint val="94000"/>
                <a:lumMod val="102000"/>
                <a:satMod val="103000"/>
              </a:schemeClr>
            </a:gs>
            <a:gs pos="50000">
              <a:schemeClr val="phClr">
                <a:shade val="100000"/>
                <a:lumMod val="100000"/>
                <a:satMod val="110000"/>
              </a:schemeClr>
            </a:gs>
            <a:gs pos="100000">
              <a:schemeClr val="phClr">
                <a:shade val="78000"/>
                <a:lumMod val="99000"/>
                <a:satMod val="120000"/>
              </a:schemeClr>
            </a:gs>
          </a:gsLst>
          <a:lin ang="5400000" scaled="0"/>
        </a:gradFill>
      </a:fillStyleLst>
      <a:lnStyleLst>
        <a:ln w="12700">
          <a:solidFill>
            <a:schemeClr val="phClr"/>
          </a:solidFill>
          <a:prstDash val="solid"/>
        </a:ln>
        <a:ln w="19050">
          <a:solidFill>
            <a:schemeClr val="phClr"/>
          </a:solidFill>
          <a:prstDash val="solid"/>
        </a:ln>
        <a:ln w="25400">
          <a:solidFill>
            <a:schemeClr val="phClr"/>
          </a:solidFill>
          <a:prstDash val="solid"/>
        </a:ln>
      </a:lnStyleLst>
      <a:effectStyleLst>
        <a:effectStyle>
          <a:effectLst/>
        </a:effectStyle>
        <a:effectStyle>
          <a:effectLst/>
        </a:effectStyle>
        <a:effectStyle>
          <a:effectLst>
            <a:outerShdw blurRad="57150" dist="19050" dir="540000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theme>
</file>

<file path=xl/worksheets/_rels/sheet2.xml.rels>&#65279;<?xml version="1.0" encoding="utf-8"?><Relationships xmlns="http://schemas.openxmlformats.org/package/2006/relationships"><Relationship Type="http://schemas.openxmlformats.org/officeDocument/2006/relationships/table" Target="/xl/tables/table1.xml" Id="Rdc5b3cde3d884251" /></Relationships>
</file>

<file path=xl/worksheets/sheet1.xml><?xml version="1.0" encoding="utf-8"?>
<x:worksheet xmlns:x="http://schemas.openxmlformats.org/spreadsheetml/2006/main">
  <x:sheetViews>
    <x:sheetView showGridLines="0" workbookViewId="0"/>
  </x:sheetViews>
  <x:sheetFormatPr defaultRowHeight="15"/>
  <x:cols>
    <x:col min="1" max="1" width="22" hidden="0" customWidth="1"/>
    <x:col min="2" max="2" width="16" hidden="0" customWidth="1"/>
    <x:col min="3" max="3" width="18" hidden="0" customWidth="1"/>
    <x:col min="4" max="4" width="17" hidden="0" customWidth="1"/>
    <x:col min="5" max="5" width="17" hidden="0" customWidth="1"/>
    <x:col min="6" max="6" width="17" hidden="0" customWidth="1"/>
    <x:col min="7" max="7" width="17" hidden="0" customWidth="1"/>
    <x:col min="8" max="8" width="17" hidden="0" customWidth="1"/>
  </x:cols>
  <x:sheetData>
    <x:row r="1" ht="34" customHeight="1">
      <x:c r="A1" s="196" t="str">
        <x:v>PIPEANCHOR SUPPLY — SUBMITTAL / RFQ PRE-REVIEW TEMPLATE</x:v>
      </x:c>
      <x:c r="B1" s="196" t="str">
        <x:v>PIPEANCHOR SUPPLY — SUBMITTAL / RFQ PRE-REVIEW TEMPLATE</x:v>
      </x:c>
      <x:c r="C1" s="196" t="str">
        <x:v>PIPEANCHOR SUPPLY — SUBMITTAL / RFQ PRE-REVIEW TEMPLATE</x:v>
      </x:c>
      <x:c r="D1" s="196" t="str">
        <x:v>PIPEANCHOR SUPPLY — SUBMITTAL / RFQ PRE-REVIEW TEMPLATE</x:v>
      </x:c>
      <x:c r="E1" s="196" t="str">
        <x:v>PIPEANCHOR SUPPLY — SUBMITTAL / RFQ PRE-REVIEW TEMPLATE</x:v>
      </x:c>
      <x:c r="F1" s="196" t="str">
        <x:v>PIPEANCHOR SUPPLY — SUBMITTAL / RFQ PRE-REVIEW TEMPLATE</x:v>
      </x:c>
      <x:c r="G1" s="196" t="str">
        <x:v>PIPEANCHOR SUPPLY — SUBMITTAL / RFQ PRE-REVIEW TEMPLATE</x:v>
      </x:c>
      <x:c r="H1" s="196" t="str">
        <x:v>PIPEANCHOR SUPPLY — SUBMITTAL / RFQ PRE-REVIEW TEMPLATE</x:v>
      </x:c>
    </x:row>
    <x:row r="2" ht="34" customHeight="1">
      <x:c r="A2" s="196" t="str">
        <x:v>PIPEANCHOR SUPPLY — SUBMITTAL / RFQ PRE-REVIEW TEMPLATE</x:v>
      </x:c>
      <x:c r="B2" s="196" t="str">
        <x:v>PIPEANCHOR SUPPLY — SUBMITTAL / RFQ PRE-REVIEW TEMPLATE</x:v>
      </x:c>
      <x:c r="C2" s="196" t="str">
        <x:v>PIPEANCHOR SUPPLY — SUBMITTAL / RFQ PRE-REVIEW TEMPLATE</x:v>
      </x:c>
      <x:c r="D2" s="196" t="str">
        <x:v>PIPEANCHOR SUPPLY — SUBMITTAL / RFQ PRE-REVIEW TEMPLATE</x:v>
      </x:c>
      <x:c r="E2" s="196" t="str">
        <x:v>PIPEANCHOR SUPPLY — SUBMITTAL / RFQ PRE-REVIEW TEMPLATE</x:v>
      </x:c>
      <x:c r="F2" s="196" t="str">
        <x:v>PIPEANCHOR SUPPLY — SUBMITTAL / RFQ PRE-REVIEW TEMPLATE</x:v>
      </x:c>
      <x:c r="G2" s="196" t="str">
        <x:v>PIPEANCHOR SUPPLY — SUBMITTAL / RFQ PRE-REVIEW TEMPLATE</x:v>
      </x:c>
      <x:c r="H2" s="196" t="str">
        <x:v>PIPEANCHOR SUPPLY — SUBMITTAL / RFQ PRE-REVIEW TEMPLATE</x:v>
      </x:c>
    </x:row>
    <x:row r="3" ht="24" customHeight="1">
      <x:c r="A3" s="197" t="str">
        <x:v>Public review candidate v0.2 · Published 2026-08-24 · Buyer-controlled fields · Unknown items stay TBC</x:v>
      </x:c>
      <x:c r="B3" s="197" t="str">
        <x:v>Public review candidate v0.2 · Published 2026-08-24 · Buyer-controlled fields · Unknown items stay TBC</x:v>
      </x:c>
      <x:c r="C3" s="197" t="str">
        <x:v>Public review candidate v0.2 · Published 2026-08-24 · Buyer-controlled fields · Unknown items stay TBC</x:v>
      </x:c>
      <x:c r="D3" s="197" t="str">
        <x:v>Public review candidate v0.2 · Published 2026-08-24 · Buyer-controlled fields · Unknown items stay TBC</x:v>
      </x:c>
      <x:c r="E3" s="197" t="str">
        <x:v>Public review candidate v0.2 · Published 2026-08-24 · Buyer-controlled fields · Unknown items stay TBC</x:v>
      </x:c>
      <x:c r="F3" s="197" t="str">
        <x:v>Public review candidate v0.2 · Published 2026-08-24 · Buyer-controlled fields · Unknown items stay TBC</x:v>
      </x:c>
      <x:c r="G3" s="197" t="str">
        <x:v>Public review candidate v0.2 · Published 2026-08-24 · Buyer-controlled fields · Unknown items stay TBC</x:v>
      </x:c>
      <x:c r="H3" s="197" t="str">
        <x:v>Public review candidate v0.2 · Published 2026-08-24 · Buyer-controlled fields · Unknown items stay TBC</x:v>
      </x:c>
    </x:row>
    <x:row r="4">
      <x:c r="A4" s="198"/>
      <x:c r="B4" s="198"/>
      <x:c r="C4" s="198"/>
      <x:c r="D4" s="198"/>
      <x:c r="E4" s="198"/>
      <x:c r="F4" s="198"/>
      <x:c r="G4" s="198"/>
      <x:c r="H4" s="198"/>
    </x:row>
    <x:row r="5">
      <x:c r="A5" s="199" t="str">
        <x:v>PACKAGE STATUS</x:v>
      </x:c>
      <x:c r="B5" s="199" t="str">
        <x:v>VALUE</x:v>
      </x:c>
      <x:c r="C5" s="198"/>
      <x:c r="D5" s="200" t="str">
        <x:v>HOW TO USE</x:v>
      </x:c>
      <x:c r="E5" s="200" t="str">
        <x:v>HOW TO USE</x:v>
      </x:c>
      <x:c r="F5" s="200" t="str">
        <x:v>HOW TO USE</x:v>
      </x:c>
      <x:c r="G5" s="200" t="str">
        <x:v>HOW TO USE</x:v>
      </x:c>
      <x:c r="H5" s="200" t="str">
        <x:v>HOW TO USE</x:v>
      </x:c>
    </x:row>
    <x:row r="6">
      <x:c r="A6" s="118" t="str">
        <x:v>Checklist items</x:v>
      </x:c>
      <x:c r="B6" s="119" t="n">
        <x:f>COUNTA('Package Checklist'!A5:A44)</x:f>
        <x:v>30</x:v>
      </x:c>
      <x:c r="C6" s="198"/>
      <x:c r="D6" s="120" t="str">
        <x:v>1. Record every controlled drawing, schedule, BOM/MTO and revision.
2. Reconcile each support tag to quantity, parent item, loose hardware and packing basis.
3. Keep unsupported dimensions, loads, materials, finishes and standards as TBC.
4. Close open items only against an identified controlling source.
5. Use the completed package for supplier review; this workbook is not an engineering approval.</x:v>
      </x:c>
      <x:c r="E6" s="121" t="str">
        <x:v>1. Record every controlled drawing, schedule, BOM/MTO and revision.
2. Reconcile each support tag to quantity, parent item, loose hardware and packing basis.
3. Keep unsupported dimensions, loads, materials, finishes and standards as TBC.
4. Close open items only against an identified controlling source.
5. Use the completed package for supplier review; this workbook is not an engineering approval.</x:v>
      </x:c>
      <x:c r="F6" s="121" t="str">
        <x:v>1. Record every controlled drawing, schedule, BOM/MTO and revision.
2. Reconcile each support tag to quantity, parent item, loose hardware and packing basis.
3. Keep unsupported dimensions, loads, materials, finishes and standards as TBC.
4. Close open items only against an identified controlling source.
5. Use the completed package for supplier review; this workbook is not an engineering approval.</x:v>
      </x:c>
      <x:c r="G6" s="121" t="str">
        <x:v>1. Record every controlled drawing, schedule, BOM/MTO and revision.
2. Reconcile each support tag to quantity, parent item, loose hardware and packing basis.
3. Keep unsupported dimensions, loads, materials, finishes and standards as TBC.
4. Close open items only against an identified controlling source.
5. Use the completed package for supplier review; this workbook is not an engineering approval.</x:v>
      </x:c>
      <x:c r="H6" s="122" t="str">
        <x:v>1. Record every controlled drawing, schedule, BOM/MTO and revision.
2. Reconcile each support tag to quantity, parent item, loose hardware and packing basis.
3. Keep unsupported dimensions, loads, materials, finishes and standards as TBC.
4. Close open items only against an identified controlling source.
5. Use the completed package for supplier review; this workbook is not an engineering approval.</x:v>
      </x:c>
    </x:row>
    <x:row r="7">
      <x:c r="A7" s="123" t="str">
        <x:v>Closed items</x:v>
      </x:c>
      <x:c r="B7" s="124" t="n">
        <x:f>COUNTIF('Package Checklist'!F5:F44,"Closed")</x:f>
        <x:v>0</x:v>
      </x:c>
      <x:c r="C7" s="198"/>
      <x:c r="D7" s="125" t="str">
        <x:v>1. Record every controlled drawing, schedule, BOM/MTO and revision.
2. Reconcile each support tag to quantity, parent item, loose hardware and packing basis.
3. Keep unsupported dimensions, loads, materials, finishes and standards as TBC.
4. Close open items only against an identified controlling source.
5. Use the completed package for supplier review; this workbook is not an engineering approval.</x:v>
      </x:c>
      <x:c r="E7" s="126" t="str">
        <x:v>1. Record every controlled drawing, schedule, BOM/MTO and revision.
2. Reconcile each support tag to quantity, parent item, loose hardware and packing basis.
3. Keep unsupported dimensions, loads, materials, finishes and standards as TBC.
4. Close open items only against an identified controlling source.
5. Use the completed package for supplier review; this workbook is not an engineering approval.</x:v>
      </x:c>
      <x:c r="F7" s="126" t="str">
        <x:v>1. Record every controlled drawing, schedule, BOM/MTO and revision.
2. Reconcile each support tag to quantity, parent item, loose hardware and packing basis.
3. Keep unsupported dimensions, loads, materials, finishes and standards as TBC.
4. Close open items only against an identified controlling source.
5. Use the completed package for supplier review; this workbook is not an engineering approval.</x:v>
      </x:c>
      <x:c r="G7" s="126" t="str">
        <x:v>1. Record every controlled drawing, schedule, BOM/MTO and revision.
2. Reconcile each support tag to quantity, parent item, loose hardware and packing basis.
3. Keep unsupported dimensions, loads, materials, finishes and standards as TBC.
4. Close open items only against an identified controlling source.
5. Use the completed package for supplier review; this workbook is not an engineering approval.</x:v>
      </x:c>
      <x:c r="H7" s="127" t="str">
        <x:v>1. Record every controlled drawing, schedule, BOM/MTO and revision.
2. Reconcile each support tag to quantity, parent item, loose hardware and packing basis.
3. Keep unsupported dimensions, loads, materials, finishes and standards as TBC.
4. Close open items only against an identified controlling source.
5. Use the completed package for supplier review; this workbook is not an engineering approval.</x:v>
      </x:c>
    </x:row>
    <x:row r="8">
      <x:c r="A8" s="123" t="str">
        <x:v>Completion</x:v>
      </x:c>
      <x:c r="B8" s="128" t="n">
        <x:f>IF(B6=0,0,B7/B6)</x:f>
        <x:v>0</x:v>
      </x:c>
      <x:c r="C8" s="198"/>
      <x:c r="D8" s="125" t="str">
        <x:v>1. Record every controlled drawing, schedule, BOM/MTO and revision.
2. Reconcile each support tag to quantity, parent item, loose hardware and packing basis.
3. Keep unsupported dimensions, loads, materials, finishes and standards as TBC.
4. Close open items only against an identified controlling source.
5. Use the completed package for supplier review; this workbook is not an engineering approval.</x:v>
      </x:c>
      <x:c r="E8" s="126" t="str">
        <x:v>1. Record every controlled drawing, schedule, BOM/MTO and revision.
2. Reconcile each support tag to quantity, parent item, loose hardware and packing basis.
3. Keep unsupported dimensions, loads, materials, finishes and standards as TBC.
4. Close open items only against an identified controlling source.
5. Use the completed package for supplier review; this workbook is not an engineering approval.</x:v>
      </x:c>
      <x:c r="F8" s="126" t="str">
        <x:v>1. Record every controlled drawing, schedule, BOM/MTO and revision.
2. Reconcile each support tag to quantity, parent item, loose hardware and packing basis.
3. Keep unsupported dimensions, loads, materials, finishes and standards as TBC.
4. Close open items only against an identified controlling source.
5. Use the completed package for supplier review; this workbook is not an engineering approval.</x:v>
      </x:c>
      <x:c r="G8" s="126" t="str">
        <x:v>1. Record every controlled drawing, schedule, BOM/MTO and revision.
2. Reconcile each support tag to quantity, parent item, loose hardware and packing basis.
3. Keep unsupported dimensions, loads, materials, finishes and standards as TBC.
4. Close open items only against an identified controlling source.
5. Use the completed package for supplier review; this workbook is not an engineering approval.</x:v>
      </x:c>
      <x:c r="H8" s="127" t="str">
        <x:v>1. Record every controlled drawing, schedule, BOM/MTO and revision.
2. Reconcile each support tag to quantity, parent item, loose hardware and packing basis.
3. Keep unsupported dimensions, loads, materials, finishes and standards as TBC.
4. Close open items only against an identified controlling source.
5. Use the completed package for supplier review; this workbook is not an engineering approval.</x:v>
      </x:c>
    </x:row>
    <x:row r="9">
      <x:c r="A9" s="123" t="str">
        <x:v>Open/TBC items</x:v>
      </x:c>
      <x:c r="B9" s="124" t="n">
        <x:f>COUNTIF('Package Checklist'!F5:F44,"Open")+COUNTIF('Package Checklist'!F5:F44,"TBC")</x:f>
        <x:v>30</x:v>
      </x:c>
      <x:c r="C9" s="198"/>
      <x:c r="D9" s="125" t="str">
        <x:v>1. Record every controlled drawing, schedule, BOM/MTO and revision.
2. Reconcile each support tag to quantity, parent item, loose hardware and packing basis.
3. Keep unsupported dimensions, loads, materials, finishes and standards as TBC.
4. Close open items only against an identified controlling source.
5. Use the completed package for supplier review; this workbook is not an engineering approval.</x:v>
      </x:c>
      <x:c r="E9" s="126" t="str">
        <x:v>1. Record every controlled drawing, schedule, BOM/MTO and revision.
2. Reconcile each support tag to quantity, parent item, loose hardware and packing basis.
3. Keep unsupported dimensions, loads, materials, finishes and standards as TBC.
4. Close open items only against an identified controlling source.
5. Use the completed package for supplier review; this workbook is not an engineering approval.</x:v>
      </x:c>
      <x:c r="F9" s="126" t="str">
        <x:v>1. Record every controlled drawing, schedule, BOM/MTO and revision.
2. Reconcile each support tag to quantity, parent item, loose hardware and packing basis.
3. Keep unsupported dimensions, loads, materials, finishes and standards as TBC.
4. Close open items only against an identified controlling source.
5. Use the completed package for supplier review; this workbook is not an engineering approval.</x:v>
      </x:c>
      <x:c r="G9" s="126" t="str">
        <x:v>1. Record every controlled drawing, schedule, BOM/MTO and revision.
2. Reconcile each support tag to quantity, parent item, loose hardware and packing basis.
3. Keep unsupported dimensions, loads, materials, finishes and standards as TBC.
4. Close open items only against an identified controlling source.
5. Use the completed package for supplier review; this workbook is not an engineering approval.</x:v>
      </x:c>
      <x:c r="H9" s="127" t="str">
        <x:v>1. Record every controlled drawing, schedule, BOM/MTO and revision.
2. Reconcile each support tag to quantity, parent item, loose hardware and packing basis.
3. Keep unsupported dimensions, loads, materials, finishes and standards as TBC.
4. Close open items only against an identified controlling source.
5. Use the completed package for supplier review; this workbook is not an engineering approval.</x:v>
      </x:c>
    </x:row>
    <x:row r="10">
      <x:c r="A10" s="129" t="str">
        <x:v>Open issue rows</x:v>
      </x:c>
      <x:c r="B10" s="130" t="n">
        <x:f>COUNTIFS('Open Items'!A5:A104,"&lt;&gt;",'Open Items'!D5:D104,"&lt;&gt;Closed")</x:f>
        <x:v>12</x:v>
      </x:c>
      <x:c r="C10" s="198"/>
      <x:c r="D10" s="131" t="str">
        <x:v>1. Record every controlled drawing, schedule, BOM/MTO and revision.
2. Reconcile each support tag to quantity, parent item, loose hardware and packing basis.
3. Keep unsupported dimensions, loads, materials, finishes and standards as TBC.
4. Close open items only against an identified controlling source.
5. Use the completed package for supplier review; this workbook is not an engineering approval.</x:v>
      </x:c>
      <x:c r="E10" s="132" t="str">
        <x:v>1. Record every controlled drawing, schedule, BOM/MTO and revision.
2. Reconcile each support tag to quantity, parent item, loose hardware and packing basis.
3. Keep unsupported dimensions, loads, materials, finishes and standards as TBC.
4. Close open items only against an identified controlling source.
5. Use the completed package for supplier review; this workbook is not an engineering approval.</x:v>
      </x:c>
      <x:c r="F10" s="132" t="str">
        <x:v>1. Record every controlled drawing, schedule, BOM/MTO and revision.
2. Reconcile each support tag to quantity, parent item, loose hardware and packing basis.
3. Keep unsupported dimensions, loads, materials, finishes and standards as TBC.
4. Close open items only against an identified controlling source.
5. Use the completed package for supplier review; this workbook is not an engineering approval.</x:v>
      </x:c>
      <x:c r="G10" s="132" t="str">
        <x:v>1. Record every controlled drawing, schedule, BOM/MTO and revision.
2. Reconcile each support tag to quantity, parent item, loose hardware and packing basis.
3. Keep unsupported dimensions, loads, materials, finishes and standards as TBC.
4. Close open items only against an identified controlling source.
5. Use the completed package for supplier review; this workbook is not an engineering approval.</x:v>
      </x:c>
      <x:c r="H10" s="133" t="str">
        <x:v>1. Record every controlled drawing, schedule, BOM/MTO and revision.
2. Reconcile each support tag to quantity, parent item, loose hardware and packing basis.
3. Keep unsupported dimensions, loads, materials, finishes and standards as TBC.
4. Close open items only against an identified controlling source.
5. Use the completed package for supplier review; this workbook is not an engineering approval.</x:v>
      </x:c>
    </x:row>
    <x:row r="11">
      <x:c r="A11" s="198"/>
      <x:c r="B11" s="198"/>
      <x:c r="C11" s="198"/>
      <x:c r="D11" s="198"/>
      <x:c r="E11" s="198"/>
      <x:c r="F11" s="198"/>
      <x:c r="G11" s="198"/>
      <x:c r="H11" s="198"/>
    </x:row>
    <x:row r="12">
      <x:c r="A12" s="200" t="str">
        <x:v>WORKBOOK MAP</x:v>
      </x:c>
      <x:c r="B12" s="200" t="str">
        <x:v>WORKBOOK MAP</x:v>
      </x:c>
      <x:c r="C12" s="200" t="str">
        <x:v>WORKBOOK MAP</x:v>
      </x:c>
      <x:c r="D12" s="200" t="str">
        <x:v>WORKBOOK MAP</x:v>
      </x:c>
      <x:c r="E12" s="200" t="str">
        <x:v>WORKBOOK MAP</x:v>
      </x:c>
      <x:c r="F12" s="200" t="str">
        <x:v>WORKBOOK MAP</x:v>
      </x:c>
      <x:c r="G12" s="200" t="str">
        <x:v>WORKBOOK MAP</x:v>
      </x:c>
      <x:c r="H12" s="200" t="str">
        <x:v>WORKBOOK MAP</x:v>
      </x:c>
    </x:row>
    <x:row r="13">
      <x:c r="A13" s="199" t="str">
        <x:v>Sheet</x:v>
      </x:c>
      <x:c r="B13" s="199" t="str">
        <x:v>Purpose</x:v>
      </x:c>
      <x:c r="C13" s="199" t="str">
        <x:v>Primary owner</x:v>
      </x:c>
      <x:c r="D13" s="199" t="str">
        <x:v>Release gate</x:v>
      </x:c>
      <x:c r="E13" s="198"/>
      <x:c r="F13" s="198"/>
      <x:c r="G13" s="198"/>
      <x:c r="H13" s="198"/>
    </x:row>
    <x:row r="14">
      <x:c r="A14" s="118" t="str">
        <x:v>Package Checklist</x:v>
      </x:c>
      <x:c r="B14" s="118" t="str">
        <x:v>Pre-review of drawings, BOM, tags, loose items, quality and packing evidence</x:v>
      </x:c>
      <x:c r="C14" s="118" t="str">
        <x:v>Buyer / document controller</x:v>
      </x:c>
      <x:c r="D14" s="118" t="str">
        <x:v>All critical rows Closed or explicitly TBC</x:v>
      </x:c>
      <x:c r="E14" s="198"/>
      <x:c r="F14" s="198"/>
      <x:c r="G14" s="198"/>
      <x:c r="H14" s="198"/>
    </x:row>
    <x:row r="15">
      <x:c r="A15" s="123" t="str">
        <x:v>Tag Register</x:v>
      </x:c>
      <x:c r="B15" s="123" t="str">
        <x:v>One row per support tag or parent item</x:v>
      </x:c>
      <x:c r="C15" s="123" t="str">
        <x:v>Buyer / engineering</x:v>
      </x:c>
      <x:c r="D15" s="123" t="str">
        <x:v>Quantity and revision basis reconciled</x:v>
      </x:c>
      <x:c r="E15" s="198"/>
      <x:c r="F15" s="198"/>
      <x:c r="G15" s="198"/>
      <x:c r="H15" s="198"/>
    </x:row>
    <x:row r="16">
      <x:c r="A16" s="123" t="str">
        <x:v>Document Register</x:v>
      </x:c>
      <x:c r="B16" s="123" t="str">
        <x:v>Controlled list of drawings, schedules, specifications and revisions</x:v>
      </x:c>
      <x:c r="C16" s="123" t="str">
        <x:v>Document controller</x:v>
      </x:c>
      <x:c r="D16" s="123" t="str">
        <x:v>Latest revision identified</x:v>
      </x:c>
      <x:c r="E16" s="198"/>
      <x:c r="F16" s="198"/>
      <x:c r="G16" s="198"/>
      <x:c r="H16" s="198"/>
    </x:row>
    <x:row r="17">
      <x:c r="A17" s="123" t="str">
        <x:v>Open Items</x:v>
      </x:c>
      <x:c r="B17" s="123" t="str">
        <x:v>Questions, conflicts, missing data and closure evidence</x:v>
      </x:c>
      <x:c r="C17" s="123" t="str">
        <x:v>Assigned owner</x:v>
      </x:c>
      <x:c r="D17" s="123" t="str">
        <x:v>No hidden assumptions</x:v>
      </x:c>
      <x:c r="E17" s="198"/>
      <x:c r="F17" s="198"/>
      <x:c r="G17" s="198"/>
      <x:c r="H17" s="198"/>
    </x:row>
    <x:row r="18">
      <x:c r="A18" s="129" t="str">
        <x:v>Source Notes</x:v>
      </x:c>
      <x:c r="B18" s="129" t="str">
        <x:v>Scope, source links and use limitations</x:v>
      </x:c>
      <x:c r="C18" s="129" t="str">
        <x:v>Package owner</x:v>
      </x:c>
      <x:c r="D18" s="129" t="str">
        <x:v>Source dates and URLs retained</x:v>
      </x:c>
      <x:c r="E18" s="198"/>
      <x:c r="F18" s="198"/>
      <x:c r="G18" s="198"/>
      <x:c r="H18" s="198"/>
    </x:row>
    <x:row r="19">
      <x:c r="A19" s="198"/>
      <x:c r="B19" s="198"/>
      <x:c r="C19" s="198"/>
      <x:c r="D19" s="198"/>
      <x:c r="E19" s="198"/>
      <x:c r="F19" s="198"/>
      <x:c r="G19" s="198"/>
      <x:c r="H19" s="198"/>
    </x:row>
    <x:row r="20">
      <x:c r="A20" s="201" t="str">
        <x:v>IMPORTANT: A product photograph may help identify a product family, but it does not control dimensions, pin size, rod basis, load, material, finish, compliance or project identity. Record the controlling drawing, schedule, datasheet or specification before closing those fields.</x:v>
      </x:c>
      <x:c r="B20" s="202" t="str">
        <x:v>IMPORTANT: A product photograph may help identify a product family, but it does not control dimensions, pin size, rod basis, load, material, finish, compliance or project identity. Record the controlling drawing, schedule, datasheet or specification before closing those fields.</x:v>
      </x:c>
      <x:c r="C20" s="202" t="str">
        <x:v>IMPORTANT: A product photograph may help identify a product family, but it does not control dimensions, pin size, rod basis, load, material, finish, compliance or project identity. Record the controlling drawing, schedule, datasheet or specification before closing those fields.</x:v>
      </x:c>
      <x:c r="D20" s="202" t="str">
        <x:v>IMPORTANT: A product photograph may help identify a product family, but it does not control dimensions, pin size, rod basis, load, material, finish, compliance or project identity. Record the controlling drawing, schedule, datasheet or specification before closing those fields.</x:v>
      </x:c>
      <x:c r="E20" s="202" t="str">
        <x:v>IMPORTANT: A product photograph may help identify a product family, but it does not control dimensions, pin size, rod basis, load, material, finish, compliance or project identity. Record the controlling drawing, schedule, datasheet or specification before closing those fields.</x:v>
      </x:c>
      <x:c r="F20" s="202" t="str">
        <x:v>IMPORTANT: A product photograph may help identify a product family, but it does not control dimensions, pin size, rod basis, load, material, finish, compliance or project identity. Record the controlling drawing, schedule, datasheet or specification before closing those fields.</x:v>
      </x:c>
      <x:c r="G20" s="202" t="str">
        <x:v>IMPORTANT: A product photograph may help identify a product family, but it does not control dimensions, pin size, rod basis, load, material, finish, compliance or project identity. Record the controlling drawing, schedule, datasheet or specification before closing those fields.</x:v>
      </x:c>
      <x:c r="H20" s="203" t="str">
        <x:v>IMPORTANT: A product photograph may help identify a product family, but it does not control dimensions, pin size, rod basis, load, material, finish, compliance or project identity. Record the controlling drawing, schedule, datasheet or specification before closing those fields.</x:v>
      </x:c>
    </x:row>
    <x:row r="21">
      <x:c r="A21" s="204" t="str">
        <x:v>IMPORTANT: A product photograph may help identify a product family, but it does not control dimensions, pin size, rod basis, load, material, finish, compliance or project identity. Record the controlling drawing, schedule, datasheet or specification before closing those fields.</x:v>
      </x:c>
      <x:c r="B21" s="205" t="str">
        <x:v>IMPORTANT: A product photograph may help identify a product family, but it does not control dimensions, pin size, rod basis, load, material, finish, compliance or project identity. Record the controlling drawing, schedule, datasheet or specification before closing those fields.</x:v>
      </x:c>
      <x:c r="C21" s="205" t="str">
        <x:v>IMPORTANT: A product photograph may help identify a product family, but it does not control dimensions, pin size, rod basis, load, material, finish, compliance or project identity. Record the controlling drawing, schedule, datasheet or specification before closing those fields.</x:v>
      </x:c>
      <x:c r="D21" s="205" t="str">
        <x:v>IMPORTANT: A product photograph may help identify a product family, but it does not control dimensions, pin size, rod basis, load, material, finish, compliance or project identity. Record the controlling drawing, schedule, datasheet or specification before closing those fields.</x:v>
      </x:c>
      <x:c r="E21" s="205" t="str">
        <x:v>IMPORTANT: A product photograph may help identify a product family, but it does not control dimensions, pin size, rod basis, load, material, finish, compliance or project identity. Record the controlling drawing, schedule, datasheet or specification before closing those fields.</x:v>
      </x:c>
      <x:c r="F21" s="205" t="str">
        <x:v>IMPORTANT: A product photograph may help identify a product family, but it does not control dimensions, pin size, rod basis, load, material, finish, compliance or project identity. Record the controlling drawing, schedule, datasheet or specification before closing those fields.</x:v>
      </x:c>
      <x:c r="G21" s="205" t="str">
        <x:v>IMPORTANT: A product photograph may help identify a product family, but it does not control dimensions, pin size, rod basis, load, material, finish, compliance or project identity. Record the controlling drawing, schedule, datasheet or specification before closing those fields.</x:v>
      </x:c>
      <x:c r="H21" s="206" t="str">
        <x:v>IMPORTANT: A product photograph may help identify a product family, but it does not control dimensions, pin size, rod basis, load, material, finish, compliance or project identity. Record the controlling drawing, schedule, datasheet or specification before closing those fields.</x:v>
      </x:c>
    </x:row>
    <x:row r="22">
      <x:c r="A22" s="207" t="str">
        <x:v>IMPORTANT: A product photograph may help identify a product family, but it does not control dimensions, pin size, rod basis, load, material, finish, compliance or project identity. Record the controlling drawing, schedule, datasheet or specification before closing those fields.</x:v>
      </x:c>
      <x:c r="B22" s="208" t="str">
        <x:v>IMPORTANT: A product photograph may help identify a product family, but it does not control dimensions, pin size, rod basis, load, material, finish, compliance or project identity. Record the controlling drawing, schedule, datasheet or specification before closing those fields.</x:v>
      </x:c>
      <x:c r="C22" s="208" t="str">
        <x:v>IMPORTANT: A product photograph may help identify a product family, but it does not control dimensions, pin size, rod basis, load, material, finish, compliance or project identity. Record the controlling drawing, schedule, datasheet or specification before closing those fields.</x:v>
      </x:c>
      <x:c r="D22" s="208" t="str">
        <x:v>IMPORTANT: A product photograph may help identify a product family, but it does not control dimensions, pin size, rod basis, load, material, finish, compliance or project identity. Record the controlling drawing, schedule, datasheet or specification before closing those fields.</x:v>
      </x:c>
      <x:c r="E22" s="208" t="str">
        <x:v>IMPORTANT: A product photograph may help identify a product family, but it does not control dimensions, pin size, rod basis, load, material, finish, compliance or project identity. Record the controlling drawing, schedule, datasheet or specification before closing those fields.</x:v>
      </x:c>
      <x:c r="F22" s="208" t="str">
        <x:v>IMPORTANT: A product photograph may help identify a product family, but it does not control dimensions, pin size, rod basis, load, material, finish, compliance or project identity. Record the controlling drawing, schedule, datasheet or specification before closing those fields.</x:v>
      </x:c>
      <x:c r="G22" s="208" t="str">
        <x:v>IMPORTANT: A product photograph may help identify a product family, but it does not control dimensions, pin size, rod basis, load, material, finish, compliance or project identity. Record the controlling drawing, schedule, datasheet or specification before closing those fields.</x:v>
      </x:c>
      <x:c r="H22" s="209" t="str">
        <x:v>IMPORTANT: A product photograph may help identify a product family, but it does not control dimensions, pin size, rod basis, load, material, finish, compliance or project identity. Record the controlling drawing, schedule, datasheet or specification before closing those fields.</x:v>
      </x:c>
    </x:row>
    <x:row r="23">
      <x:c r="A23" s="198"/>
      <x:c r="B23" s="198"/>
      <x:c r="C23" s="198"/>
      <x:c r="D23" s="198"/>
      <x:c r="E23" s="198"/>
      <x:c r="F23" s="198"/>
      <x:c r="G23" s="198"/>
      <x:c r="H23" s="198"/>
    </x:row>
    <x:row r="24">
      <x:c r="A24" s="200" t="str">
        <x:v>VERSION, USE &amp; MAINTENANCE</x:v>
      </x:c>
      <x:c r="B24" s="200" t="str">
        <x:v>VERSION, USE &amp; MAINTENANCE</x:v>
      </x:c>
      <x:c r="C24" s="200" t="str">
        <x:v>VERSION, USE &amp; MAINTENANCE</x:v>
      </x:c>
      <x:c r="D24" s="200" t="str">
        <x:v>VERSION, USE &amp; MAINTENANCE</x:v>
      </x:c>
      <x:c r="E24" s="200" t="str">
        <x:v>VERSION, USE &amp; MAINTENANCE</x:v>
      </x:c>
      <x:c r="F24" s="200" t="str">
        <x:v>VERSION, USE &amp; MAINTENANCE</x:v>
      </x:c>
      <x:c r="G24" s="200" t="str">
        <x:v>VERSION, USE &amp; MAINTENANCE</x:v>
      </x:c>
      <x:c r="H24" s="200" t="str">
        <x:v>VERSION, USE &amp; MAINTENANCE</x:v>
      </x:c>
    </x:row>
    <x:row r="25">
      <x:c r="A25" s="210" t="str">
        <x:v>Version: v0.2 | Publication date: 2026-08-24
Maintenance and corrections: https://pipeanchorsupply.com/contact
Copyright © 2026 PipeAnchor Supply. Permission is granted to copy and adapt this template for internal procurement and supplier pre-review with attribution. Resale, removal of this notice or the engineering disclaimer, and representation as engineering approval are not permitted.</x:v>
      </x:c>
      <x:c r="B25" s="211" t="str">
        <x:v>Version: v0.2 | Publication date: 2026-08-24
Maintenance and corrections: https://pipeanchorsupply.com/contact
Copyright © 2026 PipeAnchor Supply. Permission is granted to copy and adapt this template for internal procurement and supplier pre-review with attribution. Resale, removal of this notice or the engineering disclaimer, and representation as engineering approval are not permitted.</x:v>
      </x:c>
      <x:c r="C25" s="211" t="str">
        <x:v>Version: v0.2 | Publication date: 2026-08-24
Maintenance and corrections: https://pipeanchorsupply.com/contact
Copyright © 2026 PipeAnchor Supply. Permission is granted to copy and adapt this template for internal procurement and supplier pre-review with attribution. Resale, removal of this notice or the engineering disclaimer, and representation as engineering approval are not permitted.</x:v>
      </x:c>
      <x:c r="D25" s="211" t="str">
        <x:v>Version: v0.2 | Publication date: 2026-08-24
Maintenance and corrections: https://pipeanchorsupply.com/contact
Copyright © 2026 PipeAnchor Supply. Permission is granted to copy and adapt this template for internal procurement and supplier pre-review with attribution. Resale, removal of this notice or the engineering disclaimer, and representation as engineering approval are not permitted.</x:v>
      </x:c>
      <x:c r="E25" s="211" t="str">
        <x:v>Version: v0.2 | Publication date: 2026-08-24
Maintenance and corrections: https://pipeanchorsupply.com/contact
Copyright © 2026 PipeAnchor Supply. Permission is granted to copy and adapt this template for internal procurement and supplier pre-review with attribution. Resale, removal of this notice or the engineering disclaimer, and representation as engineering approval are not permitted.</x:v>
      </x:c>
      <x:c r="F25" s="211" t="str">
        <x:v>Version: v0.2 | Publication date: 2026-08-24
Maintenance and corrections: https://pipeanchorsupply.com/contact
Copyright © 2026 PipeAnchor Supply. Permission is granted to copy and adapt this template for internal procurement and supplier pre-review with attribution. Resale, removal of this notice or the engineering disclaimer, and representation as engineering approval are not permitted.</x:v>
      </x:c>
      <x:c r="G25" s="211" t="str">
        <x:v>Version: v0.2 | Publication date: 2026-08-24
Maintenance and corrections: https://pipeanchorsupply.com/contact
Copyright © 2026 PipeAnchor Supply. Permission is granted to copy and adapt this template for internal procurement and supplier pre-review with attribution. Resale, removal of this notice or the engineering disclaimer, and representation as engineering approval are not permitted.</x:v>
      </x:c>
      <x:c r="H25" s="212" t="str">
        <x:v>Version: v0.2 | Publication date: 2026-08-24
Maintenance and corrections: https://pipeanchorsupply.com/contact
Copyright © 2026 PipeAnchor Supply. Permission is granted to copy and adapt this template for internal procurement and supplier pre-review with attribution. Resale, removal of this notice or the engineering disclaimer, and representation as engineering approval are not permitted.</x:v>
      </x:c>
    </x:row>
    <x:row r="26">
      <x:c r="A26" s="213" t="str">
        <x:v>Version: v0.2 | Publication date: 2026-08-24
Maintenance and corrections: https://pipeanchorsupply.com/contact
Copyright © 2026 PipeAnchor Supply. Permission is granted to copy and adapt this template for internal procurement and supplier pre-review with attribution. Resale, removal of this notice or the engineering disclaimer, and representation as engineering approval are not permitted.</x:v>
      </x:c>
      <x:c r="B26" s="214" t="str">
        <x:v>Version: v0.2 | Publication date: 2026-08-24
Maintenance and corrections: https://pipeanchorsupply.com/contact
Copyright © 2026 PipeAnchor Supply. Permission is granted to copy and adapt this template for internal procurement and supplier pre-review with attribution. Resale, removal of this notice or the engineering disclaimer, and representation as engineering approval are not permitted.</x:v>
      </x:c>
      <x:c r="C26" s="214" t="str">
        <x:v>Version: v0.2 | Publication date: 2026-08-24
Maintenance and corrections: https://pipeanchorsupply.com/contact
Copyright © 2026 PipeAnchor Supply. Permission is granted to copy and adapt this template for internal procurement and supplier pre-review with attribution. Resale, removal of this notice or the engineering disclaimer, and representation as engineering approval are not permitted.</x:v>
      </x:c>
      <x:c r="D26" s="214" t="str">
        <x:v>Version: v0.2 | Publication date: 2026-08-24
Maintenance and corrections: https://pipeanchorsupply.com/contact
Copyright © 2026 PipeAnchor Supply. Permission is granted to copy and adapt this template for internal procurement and supplier pre-review with attribution. Resale, removal of this notice or the engineering disclaimer, and representation as engineering approval are not permitted.</x:v>
      </x:c>
      <x:c r="E26" s="214" t="str">
        <x:v>Version: v0.2 | Publication date: 2026-08-24
Maintenance and corrections: https://pipeanchorsupply.com/contact
Copyright © 2026 PipeAnchor Supply. Permission is granted to copy and adapt this template for internal procurement and supplier pre-review with attribution. Resale, removal of this notice or the engineering disclaimer, and representation as engineering approval are not permitted.</x:v>
      </x:c>
      <x:c r="F26" s="214" t="str">
        <x:v>Version: v0.2 | Publication date: 2026-08-24
Maintenance and corrections: https://pipeanchorsupply.com/contact
Copyright © 2026 PipeAnchor Supply. Permission is granted to copy and adapt this template for internal procurement and supplier pre-review with attribution. Resale, removal of this notice or the engineering disclaimer, and representation as engineering approval are not permitted.</x:v>
      </x:c>
      <x:c r="G26" s="214" t="str">
        <x:v>Version: v0.2 | Publication date: 2026-08-24
Maintenance and corrections: https://pipeanchorsupply.com/contact
Copyright © 2026 PipeAnchor Supply. Permission is granted to copy and adapt this template for internal procurement and supplier pre-review with attribution. Resale, removal of this notice or the engineering disclaimer, and representation as engineering approval are not permitted.</x:v>
      </x:c>
      <x:c r="H26" s="215" t="str">
        <x:v>Version: v0.2 | Publication date: 2026-08-24
Maintenance and corrections: https://pipeanchorsupply.com/contact
Copyright © 2026 PipeAnchor Supply. Permission is granted to copy and adapt this template for internal procurement and supplier pre-review with attribution. Resale, removal of this notice or the engineering disclaimer, and representation as engineering approval are not permitted.</x:v>
      </x:c>
    </x:row>
    <x:row r="27">
      <x:c r="A27" s="213" t="str">
        <x:v>Version: v0.2 | Publication date: 2026-08-24
Maintenance and corrections: https://pipeanchorsupply.com/contact
Copyright © 2026 PipeAnchor Supply. Permission is granted to copy and adapt this template for internal procurement and supplier pre-review with attribution. Resale, removal of this notice or the engineering disclaimer, and representation as engineering approval are not permitted.</x:v>
      </x:c>
      <x:c r="B27" s="214" t="str">
        <x:v>Version: v0.2 | Publication date: 2026-08-24
Maintenance and corrections: https://pipeanchorsupply.com/contact
Copyright © 2026 PipeAnchor Supply. Permission is granted to copy and adapt this template for internal procurement and supplier pre-review with attribution. Resale, removal of this notice or the engineering disclaimer, and representation as engineering approval are not permitted.</x:v>
      </x:c>
      <x:c r="C27" s="214" t="str">
        <x:v>Version: v0.2 | Publication date: 2026-08-24
Maintenance and corrections: https://pipeanchorsupply.com/contact
Copyright © 2026 PipeAnchor Supply. Permission is granted to copy and adapt this template for internal procurement and supplier pre-review with attribution. Resale, removal of this notice or the engineering disclaimer, and representation as engineering approval are not permitted.</x:v>
      </x:c>
      <x:c r="D27" s="214" t="str">
        <x:v>Version: v0.2 | Publication date: 2026-08-24
Maintenance and corrections: https://pipeanchorsupply.com/contact
Copyright © 2026 PipeAnchor Supply. Permission is granted to copy and adapt this template for internal procurement and supplier pre-review with attribution. Resale, removal of this notice or the engineering disclaimer, and representation as engineering approval are not permitted.</x:v>
      </x:c>
      <x:c r="E27" s="214" t="str">
        <x:v>Version: v0.2 | Publication date: 2026-08-24
Maintenance and corrections: https://pipeanchorsupply.com/contact
Copyright © 2026 PipeAnchor Supply. Permission is granted to copy and adapt this template for internal procurement and supplier pre-review with attribution. Resale, removal of this notice or the engineering disclaimer, and representation as engineering approval are not permitted.</x:v>
      </x:c>
      <x:c r="F27" s="214" t="str">
        <x:v>Version: v0.2 | Publication date: 2026-08-24
Maintenance and corrections: https://pipeanchorsupply.com/contact
Copyright © 2026 PipeAnchor Supply. Permission is granted to copy and adapt this template for internal procurement and supplier pre-review with attribution. Resale, removal of this notice or the engineering disclaimer, and representation as engineering approval are not permitted.</x:v>
      </x:c>
      <x:c r="G27" s="214" t="str">
        <x:v>Version: v0.2 | Publication date: 2026-08-24
Maintenance and corrections: https://pipeanchorsupply.com/contact
Copyright © 2026 PipeAnchor Supply. Permission is granted to copy and adapt this template for internal procurement and supplier pre-review with attribution. Resale, removal of this notice or the engineering disclaimer, and representation as engineering approval are not permitted.</x:v>
      </x:c>
      <x:c r="H27" s="215" t="str">
        <x:v>Version: v0.2 | Publication date: 2026-08-24
Maintenance and corrections: https://pipeanchorsupply.com/contact
Copyright © 2026 PipeAnchor Supply. Permission is granted to copy and adapt this template for internal procurement and supplier pre-review with attribution. Resale, removal of this notice or the engineering disclaimer, and representation as engineering approval are not permitted.</x:v>
      </x:c>
    </x:row>
    <x:row r="28">
      <x:c r="A28" s="216" t="str">
        <x:v>Version: v0.2 | Publication date: 2026-08-24
Maintenance and corrections: https://pipeanchorsupply.com/contact
Copyright © 2026 PipeAnchor Supply. Permission is granted to copy and adapt this template for internal procurement and supplier pre-review with attribution. Resale, removal of this notice or the engineering disclaimer, and representation as engineering approval are not permitted.</x:v>
      </x:c>
      <x:c r="B28" s="217" t="str">
        <x:v>Version: v0.2 | Publication date: 2026-08-24
Maintenance and corrections: https://pipeanchorsupply.com/contact
Copyright © 2026 PipeAnchor Supply. Permission is granted to copy and adapt this template for internal procurement and supplier pre-review with attribution. Resale, removal of this notice or the engineering disclaimer, and representation as engineering approval are not permitted.</x:v>
      </x:c>
      <x:c r="C28" s="217" t="str">
        <x:v>Version: v0.2 | Publication date: 2026-08-24
Maintenance and corrections: https://pipeanchorsupply.com/contact
Copyright © 2026 PipeAnchor Supply. Permission is granted to copy and adapt this template for internal procurement and supplier pre-review with attribution. Resale, removal of this notice or the engineering disclaimer, and representation as engineering approval are not permitted.</x:v>
      </x:c>
      <x:c r="D28" s="217" t="str">
        <x:v>Version: v0.2 | Publication date: 2026-08-24
Maintenance and corrections: https://pipeanchorsupply.com/contact
Copyright © 2026 PipeAnchor Supply. Permission is granted to copy and adapt this template for internal procurement and supplier pre-review with attribution. Resale, removal of this notice or the engineering disclaimer, and representation as engineering approval are not permitted.</x:v>
      </x:c>
      <x:c r="E28" s="217" t="str">
        <x:v>Version: v0.2 | Publication date: 2026-08-24
Maintenance and corrections: https://pipeanchorsupply.com/contact
Copyright © 2026 PipeAnchor Supply. Permission is granted to copy and adapt this template for internal procurement and supplier pre-review with attribution. Resale, removal of this notice or the engineering disclaimer, and representation as engineering approval are not permitted.</x:v>
      </x:c>
      <x:c r="F28" s="217" t="str">
        <x:v>Version: v0.2 | Publication date: 2026-08-24
Maintenance and corrections: https://pipeanchorsupply.com/contact
Copyright © 2026 PipeAnchor Supply. Permission is granted to copy and adapt this template for internal procurement and supplier pre-review with attribution. Resale, removal of this notice or the engineering disclaimer, and representation as engineering approval are not permitted.</x:v>
      </x:c>
      <x:c r="G28" s="217" t="str">
        <x:v>Version: v0.2 | Publication date: 2026-08-24
Maintenance and corrections: https://pipeanchorsupply.com/contact
Copyright © 2026 PipeAnchor Supply. Permission is granted to copy and adapt this template for internal procurement and supplier pre-review with attribution. Resale, removal of this notice or the engineering disclaimer, and representation as engineering approval are not permitted.</x:v>
      </x:c>
      <x:c r="H28" s="218" t="str">
        <x:v>Version: v0.2 | Publication date: 2026-08-24
Maintenance and corrections: https://pipeanchorsupply.com/contact
Copyright © 2026 PipeAnchor Supply. Permission is granted to copy and adapt this template for internal procurement and supplier pre-review with attribution. Resale, removal of this notice or the engineering disclaimer, and representation as engineering approval are not permitted.</x:v>
      </x:c>
    </x:row>
  </x:sheetData>
  <x:mergeCells>
    <x:mergeCell ref="A1:H2"/>
    <x:mergeCell ref="A3:H3"/>
    <x:mergeCell ref="D5:H5"/>
    <x:mergeCell ref="D6:H10"/>
    <x:mergeCell ref="A12:H12"/>
    <x:mergeCell ref="A20:H22"/>
    <x:mergeCell ref="A24:H24"/>
    <x:mergeCell ref="A25:H28"/>
  </x:mergeCells>
  <x:pageMargins left="0.7" right="0.7" top="0.75" bottom="0.75" header="0.3" footer="0.3"/>
</x:worksheet>
</file>

<file path=xl/worksheets/sheet2.xml><?xml version="1.0" encoding="utf-8"?>
<x:worksheet xmlns:x="http://schemas.openxmlformats.org/spreadsheetml/2006/main">
  <x:sheetViews>
    <x:sheetView showGridLines="0" workbookViewId="0"/>
  </x:sheetViews>
  <x:sheetFormatPr defaultRowHeight="15"/>
  <x:cols>
    <x:col min="1" max="1" width="12" hidden="0" customWidth="1"/>
    <x:col min="2" max="2" width="18" hidden="0" customWidth="1"/>
    <x:col min="3" max="3" width="38" hidden="0" customWidth="1"/>
    <x:col min="4" max="4" width="28" hidden="0" customWidth="1"/>
    <x:col min="5" max="5" width="11" hidden="0" customWidth="1"/>
    <x:col min="6" max="6" width="14" hidden="0" customWidth="1"/>
    <x:col min="7" max="7" width="16" hidden="0" customWidth="1"/>
    <x:col min="8" max="8" width="32" hidden="0" customWidth="1"/>
  </x:cols>
  <x:sheetData>
    <x:row r="1" ht="34" customHeight="1">
      <x:c r="A1" s="219" t="str">
        <x:v>PACKAGE CHECKLIST</x:v>
      </x:c>
      <x:c r="B1" s="219" t="str">
        <x:v>PACKAGE CHECKLIST</x:v>
      </x:c>
      <x:c r="C1" s="219" t="str">
        <x:v>PACKAGE CHECKLIST</x:v>
      </x:c>
      <x:c r="D1" s="219" t="str">
        <x:v>PACKAGE CHECKLIST</x:v>
      </x:c>
      <x:c r="E1" s="219" t="str">
        <x:v>PACKAGE CHECKLIST</x:v>
      </x:c>
      <x:c r="F1" s="219" t="str">
        <x:v>PACKAGE CHECKLIST</x:v>
      </x:c>
      <x:c r="G1" s="219" t="str">
        <x:v>PACKAGE CHECKLIST</x:v>
      </x:c>
      <x:c r="H1" s="219" t="str">
        <x:v>PACKAGE CHECKLIST</x:v>
      </x:c>
    </x:row>
    <x:row r="2" ht="34" customHeight="1">
      <x:c r="A2" s="219" t="str">
        <x:v>PACKAGE CHECKLIST</x:v>
      </x:c>
      <x:c r="B2" s="219" t="str">
        <x:v>PACKAGE CHECKLIST</x:v>
      </x:c>
      <x:c r="C2" s="219" t="str">
        <x:v>PACKAGE CHECKLIST</x:v>
      </x:c>
      <x:c r="D2" s="219" t="str">
        <x:v>PACKAGE CHECKLIST</x:v>
      </x:c>
      <x:c r="E2" s="219" t="str">
        <x:v>PACKAGE CHECKLIST</x:v>
      </x:c>
      <x:c r="F2" s="219" t="str">
        <x:v>PACKAGE CHECKLIST</x:v>
      </x:c>
      <x:c r="G2" s="219" t="str">
        <x:v>PACKAGE CHECKLIST</x:v>
      </x:c>
      <x:c r="H2" s="219" t="str">
        <x:v>PACKAGE CHECKLIST</x:v>
      </x:c>
    </x:row>
    <x:row r="3">
      <x:c r="A3" s="220" t="str">
        <x:v>Complete only from controlled sources. Use TBC for unresolved fields; do not infer from photographs or filenames.</x:v>
      </x:c>
      <x:c r="B3" s="220" t="str">
        <x:v>Complete only from controlled sources. Use TBC for unresolved fields; do not infer from photographs or filenames.</x:v>
      </x:c>
      <x:c r="C3" s="220" t="str">
        <x:v>Complete only from controlled sources. Use TBC for unresolved fields; do not infer from photographs or filenames.</x:v>
      </x:c>
      <x:c r="D3" s="220" t="str">
        <x:v>Complete only from controlled sources. Use TBC for unresolved fields; do not infer from photographs or filenames.</x:v>
      </x:c>
      <x:c r="E3" s="220" t="str">
        <x:v>Complete only from controlled sources. Use TBC for unresolved fields; do not infer from photographs or filenames.</x:v>
      </x:c>
      <x:c r="F3" s="220" t="str">
        <x:v>Complete only from controlled sources. Use TBC for unresolved fields; do not infer from photographs or filenames.</x:v>
      </x:c>
      <x:c r="G3" s="220" t="str">
        <x:v>Complete only from controlled sources. Use TBC for unresolved fields; do not infer from photographs or filenames.</x:v>
      </x:c>
      <x:c r="H3" s="220" t="str">
        <x:v>Complete only from controlled sources. Use TBC for unresolved fields; do not infer from photographs or filenames.</x:v>
      </x:c>
    </x:row>
    <x:row r="4">
      <x:c r="A4" s="199" t="str">
        <x:v>ID</x:v>
      </x:c>
      <x:c r="B4" s="199" t="str">
        <x:v>Category</x:v>
      </x:c>
      <x:c r="C4" s="199" t="str">
        <x:v>Check</x:v>
      </x:c>
      <x:c r="D4" s="199" t="str">
        <x:v>Required evidence</x:v>
      </x:c>
      <x:c r="E4" s="199" t="str">
        <x:v>Critical?</x:v>
      </x:c>
      <x:c r="F4" s="199" t="str">
        <x:v>Status</x:v>
      </x:c>
      <x:c r="G4" s="199" t="str">
        <x:v>Owner</x:v>
      </x:c>
      <x:c r="H4" s="199" t="str">
        <x:v>Reference / Rev / Notes</x:v>
      </x:c>
    </x:row>
    <x:row r="5">
      <x:c r="A5" s="118" t="str">
        <x:v>CTL-01</x:v>
      </x:c>
      <x:c r="B5" s="118" t="str">
        <x:v>Package control</x:v>
      </x:c>
      <x:c r="C5" s="118" t="str">
        <x:v>Package title, project code and issue purpose identified</x:v>
      </x:c>
      <x:c r="D5" s="118" t="str">
        <x:v>Cover/transmittal</x:v>
      </x:c>
      <x:c r="E5" s="118" t="str">
        <x:v>Yes</x:v>
      </x:c>
      <x:c r="F5" s="118" t="str">
        <x:v>Open</x:v>
      </x:c>
      <x:c r="G5" s="118" t="str"/>
      <x:c r="H5" s="118" t="str"/>
    </x:row>
    <x:row r="6">
      <x:c r="A6" s="123" t="str">
        <x:v>CTL-02</x:v>
      </x:c>
      <x:c r="B6" s="123" t="str">
        <x:v>Package control</x:v>
      </x:c>
      <x:c r="C6" s="123" t="str">
        <x:v>Issue date and package revision identified</x:v>
      </x:c>
      <x:c r="D6" s="123" t="str">
        <x:v>Cover/transmittal</x:v>
      </x:c>
      <x:c r="E6" s="123" t="str">
        <x:v>Yes</x:v>
      </x:c>
      <x:c r="F6" s="123" t="str">
        <x:v>Open</x:v>
      </x:c>
      <x:c r="G6" s="123" t="str"/>
      <x:c r="H6" s="123" t="str"/>
    </x:row>
    <x:row r="7">
      <x:c r="A7" s="123" t="str">
        <x:v>CTL-03</x:v>
      </x:c>
      <x:c r="B7" s="123" t="str">
        <x:v>Package control</x:v>
      </x:c>
      <x:c r="C7" s="123" t="str">
        <x:v>Document precedence or conflict rule stated</x:v>
      </x:c>
      <x:c r="D7" s="123" t="str">
        <x:v>Project instruction/specification</x:v>
      </x:c>
      <x:c r="E7" s="123" t="str">
        <x:v>Yes</x:v>
      </x:c>
      <x:c r="F7" s="123" t="str">
        <x:v>TBC</x:v>
      </x:c>
      <x:c r="G7" s="123" t="str"/>
      <x:c r="H7" s="123" t="str"/>
    </x:row>
    <x:row r="8">
      <x:c r="A8" s="123" t="str">
        <x:v>DOC-01</x:v>
      </x:c>
      <x:c r="B8" s="123" t="str">
        <x:v>Documents</x:v>
      </x:c>
      <x:c r="C8" s="123" t="str">
        <x:v>Support schedule included and revision recorded</x:v>
      </x:c>
      <x:c r="D8" s="123" t="str">
        <x:v>Controlled support schedule</x:v>
      </x:c>
      <x:c r="E8" s="123" t="str">
        <x:v>Yes</x:v>
      </x:c>
      <x:c r="F8" s="123" t="str">
        <x:v>Open</x:v>
      </x:c>
      <x:c r="G8" s="123" t="str"/>
      <x:c r="H8" s="123" t="str"/>
    </x:row>
    <x:row r="9">
      <x:c r="A9" s="123" t="str">
        <x:v>DOC-02</x:v>
      </x:c>
      <x:c r="B9" s="123" t="str">
        <x:v>Documents</x:v>
      </x:c>
      <x:c r="C9" s="123" t="str">
        <x:v>Fabrication/general arrangement drawings included</x:v>
      </x:c>
      <x:c r="D9" s="123" t="str">
        <x:v>Controlled drawing register</x:v>
      </x:c>
      <x:c r="E9" s="123" t="str">
        <x:v>Yes</x:v>
      </x:c>
      <x:c r="F9" s="123" t="str">
        <x:v>Open</x:v>
      </x:c>
      <x:c r="G9" s="123" t="str"/>
      <x:c r="H9" s="123" t="str"/>
    </x:row>
    <x:row r="10">
      <x:c r="A10" s="123" t="str">
        <x:v>DOC-03</x:v>
      </x:c>
      <x:c r="B10" s="123" t="str">
        <x:v>Documents</x:v>
      </x:c>
      <x:c r="C10" s="123" t="str">
        <x:v>Latest revision is distinguishable from superseded files</x:v>
      </x:c>
      <x:c r="D10" s="123" t="str">
        <x:v>Revision history/transmittal</x:v>
      </x:c>
      <x:c r="E10" s="123" t="str">
        <x:v>Yes</x:v>
      </x:c>
      <x:c r="F10" s="123" t="str">
        <x:v>Open</x:v>
      </x:c>
      <x:c r="G10" s="123" t="str"/>
      <x:c r="H10" s="123" t="str"/>
    </x:row>
    <x:row r="11">
      <x:c r="A11" s="123" t="str">
        <x:v>DOC-04</x:v>
      </x:c>
      <x:c r="B11" s="123" t="str">
        <x:v>Documents</x:v>
      </x:c>
      <x:c r="C11" s="123" t="str">
        <x:v>Applicable project specifications are listed</x:v>
      </x:c>
      <x:c r="D11" s="123" t="str">
        <x:v>Specification register</x:v>
      </x:c>
      <x:c r="E11" s="123" t="str">
        <x:v>Yes</x:v>
      </x:c>
      <x:c r="F11" s="123" t="str">
        <x:v>TBC</x:v>
      </x:c>
      <x:c r="G11" s="123" t="str"/>
      <x:c r="H11" s="123" t="str"/>
    </x:row>
    <x:row r="12">
      <x:c r="A12" s="123" t="str">
        <x:v>BOM-01</x:v>
      </x:c>
      <x:c r="B12" s="123" t="str">
        <x:v>BOM / MTO</x:v>
      </x:c>
      <x:c r="C12" s="123" t="str">
        <x:v>Each BOM/MTO line has a parent tag or clear scope reference</x:v>
      </x:c>
      <x:c r="D12" s="123" t="str">
        <x:v>BOM/MTO + tag register</x:v>
      </x:c>
      <x:c r="E12" s="123" t="str">
        <x:v>Yes</x:v>
      </x:c>
      <x:c r="F12" s="123" t="str">
        <x:v>Open</x:v>
      </x:c>
      <x:c r="G12" s="123" t="str"/>
      <x:c r="H12" s="123" t="str"/>
    </x:row>
    <x:row r="13">
      <x:c r="A13" s="123" t="str">
        <x:v>BOM-02</x:v>
      </x:c>
      <x:c r="B13" s="123" t="str">
        <x:v>BOM / MTO</x:v>
      </x:c>
      <x:c r="C13" s="123" t="str">
        <x:v>Unit basis is explicit (each/set/assembly/lot)</x:v>
      </x:c>
      <x:c r="D13" s="123" t="str">
        <x:v>BOM/MTO</x:v>
      </x:c>
      <x:c r="E13" s="123" t="str">
        <x:v>Yes</x:v>
      </x:c>
      <x:c r="F13" s="123" t="str">
        <x:v>Open</x:v>
      </x:c>
      <x:c r="G13" s="123" t="str"/>
      <x:c r="H13" s="123" t="str"/>
    </x:row>
    <x:row r="14">
      <x:c r="A14" s="123" t="str">
        <x:v>BOM-03</x:v>
      </x:c>
      <x:c r="B14" s="123" t="str">
        <x:v>BOM / MTO</x:v>
      </x:c>
      <x:c r="C14" s="123" t="str">
        <x:v>Quantity conflicts between schedule, BOM and drawings are logged</x:v>
      </x:c>
      <x:c r="D14" s="123" t="str">
        <x:v>Reconciliation record</x:v>
      </x:c>
      <x:c r="E14" s="123" t="str">
        <x:v>Yes</x:v>
      </x:c>
      <x:c r="F14" s="123" t="str">
        <x:v>Open</x:v>
      </x:c>
      <x:c r="G14" s="123" t="str"/>
      <x:c r="H14" s="123" t="str"/>
    </x:row>
    <x:row r="15">
      <x:c r="A15" s="123" t="str">
        <x:v>TAG-01</x:v>
      </x:c>
      <x:c r="B15" s="123" t="str">
        <x:v>Tag control</x:v>
      </x:c>
      <x:c r="C15" s="123" t="str">
        <x:v>Every support tag appears once in the tag register</x:v>
      </x:c>
      <x:c r="D15" s="123" t="str">
        <x:v>Tag register</x:v>
      </x:c>
      <x:c r="E15" s="123" t="str">
        <x:v>Yes</x:v>
      </x:c>
      <x:c r="F15" s="123" t="str">
        <x:v>Open</x:v>
      </x:c>
      <x:c r="G15" s="123" t="str"/>
      <x:c r="H15" s="123" t="str"/>
    </x:row>
    <x:row r="16">
      <x:c r="A16" s="123" t="str">
        <x:v>TAG-02</x:v>
      </x:c>
      <x:c r="B16" s="123" t="str">
        <x:v>Tag control</x:v>
      </x:c>
      <x:c r="C16" s="123" t="str">
        <x:v>Duplicate or split tags are explicitly explained</x:v>
      </x:c>
      <x:c r="D16" s="123" t="str">
        <x:v>Tag register/open-item log</x:v>
      </x:c>
      <x:c r="E16" s="123" t="str">
        <x:v>Yes</x:v>
      </x:c>
      <x:c r="F16" s="123" t="str">
        <x:v>TBC</x:v>
      </x:c>
      <x:c r="G16" s="123" t="str"/>
      <x:c r="H16" s="123" t="str"/>
    </x:row>
    <x:row r="17">
      <x:c r="A17" s="123" t="str">
        <x:v>TAG-03</x:v>
      </x:c>
      <x:c r="B17" s="123" t="str">
        <x:v>Tag control</x:v>
      </x:c>
      <x:c r="C17" s="123" t="str">
        <x:v>Tag marking requirement is defined</x:v>
      </x:c>
      <x:c r="D17" s="123" t="str">
        <x:v>Drawing/specification</x:v>
      </x:c>
      <x:c r="E17" s="123" t="str">
        <x:v>No</x:v>
      </x:c>
      <x:c r="F17" s="123" t="str">
        <x:v>TBC</x:v>
      </x:c>
      <x:c r="G17" s="123" t="str"/>
      <x:c r="H17" s="123" t="str"/>
    </x:row>
    <x:row r="18">
      <x:c r="A18" s="123" t="str">
        <x:v>ENG-01</x:v>
      </x:c>
      <x:c r="B18" s="123" t="str">
        <x:v>Engineering inputs</x:v>
      </x:c>
      <x:c r="C18" s="123" t="str">
        <x:v>Pipe size/OD basis is controlled for each relevant tag</x:v>
      </x:c>
      <x:c r="D18" s="123" t="str">
        <x:v>Schedule/drawing</x:v>
      </x:c>
      <x:c r="E18" s="123" t="str">
        <x:v>Yes</x:v>
      </x:c>
      <x:c r="F18" s="123" t="str">
        <x:v>TBC</x:v>
      </x:c>
      <x:c r="G18" s="123" t="str"/>
      <x:c r="H18" s="123" t="str"/>
    </x:row>
    <x:row r="19">
      <x:c r="A19" s="123" t="str">
        <x:v>ENG-02</x:v>
      </x:c>
      <x:c r="B19" s="123" t="str">
        <x:v>Engineering inputs</x:v>
      </x:c>
      <x:c r="C19" s="123" t="str">
        <x:v>Load/travel/direction inputs are supplied where applicable</x:v>
      </x:c>
      <x:c r="D19" s="123" t="str">
        <x:v>Stress/support schedule</x:v>
      </x:c>
      <x:c r="E19" s="123" t="str">
        <x:v>Yes</x:v>
      </x:c>
      <x:c r="F19" s="123" t="str">
        <x:v>TBC</x:v>
      </x:c>
      <x:c r="G19" s="123" t="str"/>
      <x:c r="H19" s="123" t="str"/>
    </x:row>
    <x:row r="20">
      <x:c r="A20" s="123" t="str">
        <x:v>ENG-03</x:v>
      </x:c>
      <x:c r="B20" s="123" t="str">
        <x:v>Engineering inputs</x:v>
      </x:c>
      <x:c r="C20" s="123" t="str">
        <x:v>Connection/interface geometry is controlled</x:v>
      </x:c>
      <x:c r="D20" s="123" t="str">
        <x:v>Drawing/detail</x:v>
      </x:c>
      <x:c r="E20" s="123" t="str">
        <x:v>Yes</x:v>
      </x:c>
      <x:c r="F20" s="123" t="str">
        <x:v>TBC</x:v>
      </x:c>
      <x:c r="G20" s="123" t="str"/>
      <x:c r="H20" s="123" t="str"/>
    </x:row>
    <x:row r="21">
      <x:c r="A21" s="123" t="str">
        <x:v>ENG-04</x:v>
      </x:c>
      <x:c r="B21" s="123" t="str">
        <x:v>Engineering inputs</x:v>
      </x:c>
      <x:c r="C21" s="123" t="str">
        <x:v>Material and finish requirements are controlled</x:v>
      </x:c>
      <x:c r="D21" s="123" t="str">
        <x:v>Drawing/specification</x:v>
      </x:c>
      <x:c r="E21" s="123" t="str">
        <x:v>Yes</x:v>
      </x:c>
      <x:c r="F21" s="123" t="str">
        <x:v>TBC</x:v>
      </x:c>
      <x:c r="G21" s="123" t="str"/>
      <x:c r="H21" s="123" t="str"/>
    </x:row>
    <x:row r="22">
      <x:c r="A22" s="123" t="str">
        <x:v>ENG-05</x:v>
      </x:c>
      <x:c r="B22" s="123" t="str">
        <x:v>Engineering inputs</x:v>
      </x:c>
      <x:c r="C22" s="123" t="str">
        <x:v>Standards applicability is explicitly project-controlled</x:v>
      </x:c>
      <x:c r="D22" s="123" t="str">
        <x:v>Specification/approved datasheet</x:v>
      </x:c>
      <x:c r="E22" s="123" t="str">
        <x:v>Yes</x:v>
      </x:c>
      <x:c r="F22" s="123" t="str">
        <x:v>TBC</x:v>
      </x:c>
      <x:c r="G22" s="123" t="str"/>
      <x:c r="H22" s="123" t="str"/>
    </x:row>
    <x:row r="23">
      <x:c r="A23" s="123" t="str">
        <x:v>LSE-01</x:v>
      </x:c>
      <x:c r="B23" s="123" t="str">
        <x:v>Loose items</x:v>
      </x:c>
      <x:c r="C23" s="123" t="str">
        <x:v>Loose bolts, pins, rods, nuts and washers are linked to parent tags</x:v>
      </x:c>
      <x:c r="D23" s="123" t="str">
        <x:v>BOM/packing list</x:v>
      </x:c>
      <x:c r="E23" s="123" t="str">
        <x:v>Yes</x:v>
      </x:c>
      <x:c r="F23" s="123" t="str">
        <x:v>Open</x:v>
      </x:c>
      <x:c r="G23" s="123" t="str"/>
      <x:c r="H23" s="123" t="str"/>
    </x:row>
    <x:row r="24">
      <x:c r="A24" s="123" t="str">
        <x:v>LSE-02</x:v>
      </x:c>
      <x:c r="B24" s="123" t="str">
        <x:v>Loose items</x:v>
      </x:c>
      <x:c r="C24" s="123" t="str">
        <x:v>Included vs separate-supply hardware is explicit</x:v>
      </x:c>
      <x:c r="D24" s="123" t="str">
        <x:v>BOM/drawing</x:v>
      </x:c>
      <x:c r="E24" s="123" t="str">
        <x:v>Yes</x:v>
      </x:c>
      <x:c r="F24" s="123" t="str">
        <x:v>Open</x:v>
      </x:c>
      <x:c r="G24" s="123" t="str"/>
      <x:c r="H24" s="123" t="str"/>
    </x:row>
    <x:row r="25">
      <x:c r="A25" s="123" t="str">
        <x:v>LSE-03</x:v>
      </x:c>
      <x:c r="B25" s="123" t="str">
        <x:v>Loose items</x:v>
      </x:c>
      <x:c r="C25" s="123" t="str">
        <x:v>Spares are separated from installed quantity</x:v>
      </x:c>
      <x:c r="D25" s="123" t="str">
        <x:v>BOM/MTO</x:v>
      </x:c>
      <x:c r="E25" s="123" t="str">
        <x:v>No</x:v>
      </x:c>
      <x:c r="F25" s="123" t="str">
        <x:v>TBC</x:v>
      </x:c>
      <x:c r="G25" s="123" t="str"/>
      <x:c r="H25" s="123" t="str"/>
    </x:row>
    <x:row r="26">
      <x:c r="A26" s="123" t="str">
        <x:v>QLT-01</x:v>
      </x:c>
      <x:c r="B26" s="123" t="str">
        <x:v>Quality</x:v>
      </x:c>
      <x:c r="C26" s="123" t="str">
        <x:v>Required inspection and document deliverables are listed</x:v>
      </x:c>
      <x:c r="D26" s="123" t="str">
        <x:v>ITP/quality specification</x:v>
      </x:c>
      <x:c r="E26" s="123" t="str">
        <x:v>Yes</x:v>
      </x:c>
      <x:c r="F26" s="123" t="str">
        <x:v>TBC</x:v>
      </x:c>
      <x:c r="G26" s="123" t="str"/>
      <x:c r="H26" s="123" t="str"/>
    </x:row>
    <x:row r="27">
      <x:c r="A27" s="123" t="str">
        <x:v>QLT-02</x:v>
      </x:c>
      <x:c r="B27" s="123" t="str">
        <x:v>Quality</x:v>
      </x:c>
      <x:c r="C27" s="123" t="str">
        <x:v>Certificate requests are tied to exact items and scope</x:v>
      </x:c>
      <x:c r="D27" s="123" t="str">
        <x:v>Document requirement list</x:v>
      </x:c>
      <x:c r="E27" s="123" t="str">
        <x:v>No</x:v>
      </x:c>
      <x:c r="F27" s="123" t="str">
        <x:v>TBC</x:v>
      </x:c>
      <x:c r="G27" s="123" t="str"/>
      <x:c r="H27" s="123" t="str"/>
    </x:row>
    <x:row r="28">
      <x:c r="A28" s="123" t="str">
        <x:v>QLT-03</x:v>
      </x:c>
      <x:c r="B28" s="123" t="str">
        <x:v>Quality</x:v>
      </x:c>
      <x:c r="C28" s="123" t="str">
        <x:v>Hold/witness/review points are identified</x:v>
      </x:c>
      <x:c r="D28" s="123" t="str">
        <x:v>ITP/project instruction</x:v>
      </x:c>
      <x:c r="E28" s="123" t="str">
        <x:v>No</x:v>
      </x:c>
      <x:c r="F28" s="123" t="str">
        <x:v>TBC</x:v>
      </x:c>
      <x:c r="G28" s="123" t="str"/>
      <x:c r="H28" s="123" t="str"/>
    </x:row>
    <x:row r="29">
      <x:c r="A29" s="123" t="str">
        <x:v>PKG-01</x:v>
      </x:c>
      <x:c r="B29" s="123" t="str">
        <x:v>Packing</x:v>
      </x:c>
      <x:c r="C29" s="123" t="str">
        <x:v>Package/marking rules link crates or bundles to support tags</x:v>
      </x:c>
      <x:c r="D29" s="123" t="str">
        <x:v>Packing specification</x:v>
      </x:c>
      <x:c r="E29" s="123" t="str">
        <x:v>Yes</x:v>
      </x:c>
      <x:c r="F29" s="123" t="str">
        <x:v>Open</x:v>
      </x:c>
      <x:c r="G29" s="123" t="str"/>
      <x:c r="H29" s="123" t="str"/>
    </x:row>
    <x:row r="30">
      <x:c r="A30" s="123" t="str">
        <x:v>PKG-02</x:v>
      </x:c>
      <x:c r="B30" s="123" t="str">
        <x:v>Packing</x:v>
      </x:c>
      <x:c r="C30" s="123" t="str">
        <x:v>Packing list unit basis matches BOM/MTO unit basis</x:v>
      </x:c>
      <x:c r="D30" s="123" t="str">
        <x:v>Packing list + BOM/MTO</x:v>
      </x:c>
      <x:c r="E30" s="123" t="str">
        <x:v>Yes</x:v>
      </x:c>
      <x:c r="F30" s="123" t="str">
        <x:v>Open</x:v>
      </x:c>
      <x:c r="G30" s="123" t="str"/>
      <x:c r="H30" s="123" t="str"/>
    </x:row>
    <x:row r="31">
      <x:c r="A31" s="123" t="str">
        <x:v>PKG-03</x:v>
      </x:c>
      <x:c r="B31" s="123" t="str">
        <x:v>Packing</x:v>
      </x:c>
      <x:c r="C31" s="123" t="str">
        <x:v>Loose-item packing method prevents parent-tag ambiguity</x:v>
      </x:c>
      <x:c r="D31" s="123" t="str">
        <x:v>Packing method/photo log</x:v>
      </x:c>
      <x:c r="E31" s="123" t="str">
        <x:v>Yes</x:v>
      </x:c>
      <x:c r="F31" s="123" t="str">
        <x:v>TBC</x:v>
      </x:c>
      <x:c r="G31" s="123" t="str"/>
      <x:c r="H31" s="123" t="str"/>
    </x:row>
    <x:row r="32">
      <x:c r="A32" s="123" t="str">
        <x:v>APP-01</x:v>
      </x:c>
      <x:c r="B32" s="123" t="str">
        <x:v>Approvals</x:v>
      </x:c>
      <x:c r="C32" s="123" t="str">
        <x:v>Technical deviations and alternatives are listed separately</x:v>
      </x:c>
      <x:c r="D32" s="123" t="str">
        <x:v>Deviation register</x:v>
      </x:c>
      <x:c r="E32" s="123" t="str">
        <x:v>Yes</x:v>
      </x:c>
      <x:c r="F32" s="123" t="str">
        <x:v>Open</x:v>
      </x:c>
      <x:c r="G32" s="123" t="str"/>
      <x:c r="H32" s="123" t="str"/>
    </x:row>
    <x:row r="33">
      <x:c r="A33" s="123" t="str">
        <x:v>APP-02</x:v>
      </x:c>
      <x:c r="B33" s="123" t="str">
        <x:v>Approvals</x:v>
      </x:c>
      <x:c r="C33" s="123" t="str">
        <x:v>Open items have owner and due date</x:v>
      </x:c>
      <x:c r="D33" s="123" t="str">
        <x:v>Open-item register</x:v>
      </x:c>
      <x:c r="E33" s="123" t="str">
        <x:v>Yes</x:v>
      </x:c>
      <x:c r="F33" s="123" t="str">
        <x:v>Open</x:v>
      </x:c>
      <x:c r="G33" s="123" t="str"/>
      <x:c r="H33" s="123" t="str"/>
    </x:row>
    <x:row r="34">
      <x:c r="A34" s="123" t="str">
        <x:v>APP-03</x:v>
      </x:c>
      <x:c r="B34" s="123" t="str">
        <x:v>Approvals</x:v>
      </x:c>
      <x:c r="C34" s="123" t="str">
        <x:v>Quotation basis references the reviewed package revision</x:v>
      </x:c>
      <x:c r="D34" s="123" t="str">
        <x:v>Supplier quotation</x:v>
      </x:c>
      <x:c r="E34" s="123" t="str">
        <x:v>Yes</x:v>
      </x:c>
      <x:c r="F34" s="123" t="str">
        <x:v>TBC</x:v>
      </x:c>
      <x:c r="G34" s="123" t="str"/>
      <x:c r="H34" s="123" t="str"/>
    </x:row>
    <x:row r="35">
      <x:c r="A35" s="123"/>
      <x:c r="B35" s="123"/>
      <x:c r="C35" s="123"/>
      <x:c r="D35" s="123"/>
      <x:c r="E35" s="123"/>
      <x:c r="F35" s="123"/>
      <x:c r="G35" s="123"/>
      <x:c r="H35" s="123"/>
    </x:row>
    <x:row r="36">
      <x:c r="A36" s="123"/>
      <x:c r="B36" s="123"/>
      <x:c r="C36" s="123"/>
      <x:c r="D36" s="123"/>
      <x:c r="E36" s="123"/>
      <x:c r="F36" s="123"/>
      <x:c r="G36" s="123"/>
      <x:c r="H36" s="123"/>
    </x:row>
    <x:row r="37">
      <x:c r="A37" s="123"/>
      <x:c r="B37" s="123"/>
      <x:c r="C37" s="123"/>
      <x:c r="D37" s="123"/>
      <x:c r="E37" s="123"/>
      <x:c r="F37" s="123"/>
      <x:c r="G37" s="123"/>
      <x:c r="H37" s="123"/>
    </x:row>
    <x:row r="38">
      <x:c r="A38" s="123"/>
      <x:c r="B38" s="123"/>
      <x:c r="C38" s="123"/>
      <x:c r="D38" s="123"/>
      <x:c r="E38" s="123"/>
      <x:c r="F38" s="123"/>
      <x:c r="G38" s="123"/>
      <x:c r="H38" s="123"/>
    </x:row>
    <x:row r="39">
      <x:c r="A39" s="123"/>
      <x:c r="B39" s="123"/>
      <x:c r="C39" s="123"/>
      <x:c r="D39" s="123"/>
      <x:c r="E39" s="123"/>
      <x:c r="F39" s="123"/>
      <x:c r="G39" s="123"/>
      <x:c r="H39" s="123"/>
    </x:row>
    <x:row r="40">
      <x:c r="A40" s="123"/>
      <x:c r="B40" s="123"/>
      <x:c r="C40" s="123"/>
      <x:c r="D40" s="123"/>
      <x:c r="E40" s="123"/>
      <x:c r="F40" s="123"/>
      <x:c r="G40" s="123"/>
      <x:c r="H40" s="123"/>
    </x:row>
    <x:row r="41">
      <x:c r="A41" s="123"/>
      <x:c r="B41" s="123"/>
      <x:c r="C41" s="123"/>
      <x:c r="D41" s="123"/>
      <x:c r="E41" s="123"/>
      <x:c r="F41" s="123"/>
      <x:c r="G41" s="123"/>
      <x:c r="H41" s="123"/>
    </x:row>
    <x:row r="42">
      <x:c r="A42" s="123"/>
      <x:c r="B42" s="123"/>
      <x:c r="C42" s="123"/>
      <x:c r="D42" s="123"/>
      <x:c r="E42" s="123"/>
      <x:c r="F42" s="123"/>
      <x:c r="G42" s="123"/>
      <x:c r="H42" s="123"/>
    </x:row>
    <x:row r="43">
      <x:c r="A43" s="123"/>
      <x:c r="B43" s="123"/>
      <x:c r="C43" s="123"/>
      <x:c r="D43" s="123"/>
      <x:c r="E43" s="123"/>
      <x:c r="F43" s="123"/>
      <x:c r="G43" s="123"/>
      <x:c r="H43" s="123"/>
    </x:row>
    <x:row r="44">
      <x:c r="A44" s="129"/>
      <x:c r="B44" s="129"/>
      <x:c r="C44" s="129"/>
      <x:c r="D44" s="129"/>
      <x:c r="E44" s="129"/>
      <x:c r="F44" s="129"/>
      <x:c r="G44" s="129"/>
      <x:c r="H44" s="129"/>
    </x:row>
  </x:sheetData>
  <x:mergeCells>
    <x:mergeCell ref="A1:H2"/>
    <x:mergeCell ref="A3:H3"/>
  </x:mergeCells>
  <x:conditionalFormatting sqref="F5:F44">
    <x:cfRule type="containsText" dxfId="0" priority="1" operator="containsText" text="Closed"/>
    <x:cfRule type="containsText" dxfId="1" priority="2" operator="containsText" text="TBC"/>
    <x:cfRule type="containsText" dxfId="2" priority="3" operator="containsText" text="Open"/>
    <x:cfRule type="containsText" dxfId="3" priority="4" operator="containsText" text="In Review"/>
  </x:conditionalFormatting>
  <x:dataValidations count="2">
    <x:dataValidation type="list" sqref="F5:F44">
      <x:formula1>"Open,In Review,TBC,Closed,N/A"</x:formula1>
    </x:dataValidation>
    <x:dataValidation type="list" sqref="E5:E44">
      <x:formula1>"Yes,No"</x:formula1>
    </x:dataValidation>
  </x:dataValidations>
  <x:pageMargins left="0.7" right="0.7" top="0.75" bottom="0.75" header="0.3" footer="0.3"/>
  <x:tableParts count="1">
    <x:tablePart xmlns:r="http://schemas.openxmlformats.org/officeDocument/2006/relationships" r:id="Rdc5b3cde3d884251"/>
  </x:tableParts>
</x:worksheet>
</file>

<file path=xl/worksheets/sheet3.xml><?xml version="1.0" encoding="utf-8"?>
<x:worksheet xmlns:x="http://schemas.openxmlformats.org/spreadsheetml/2006/main">
  <x:sheetViews>
    <x:sheetView showGridLines="0" workbookViewId="0"/>
  </x:sheetViews>
  <x:sheetFormatPr defaultRowHeight="15"/>
  <x:cols>
    <x:col min="1" max="1" width="16" hidden="0" customWidth="1"/>
    <x:col min="2" max="2" width="18" hidden="0" customWidth="1"/>
    <x:col min="3" max="3" width="20" hidden="0" customWidth="1"/>
    <x:col min="4" max="4" width="10" hidden="0" customWidth="1"/>
    <x:col min="5" max="5" width="13" hidden="0" customWidth="1"/>
    <x:col min="6" max="6" width="18" hidden="0" customWidth="1"/>
    <x:col min="7" max="7" width="8" hidden="0" customWidth="1"/>
    <x:col min="8" max="8" width="16" hidden="0" customWidth="1"/>
    <x:col min="9" max="9" width="18" hidden="0" customWidth="1"/>
    <x:col min="10" max="10" width="25" hidden="0" customWidth="1"/>
    <x:col min="11" max="11" width="22" hidden="0" customWidth="1"/>
    <x:col min="12" max="12" width="22" hidden="0" customWidth="1"/>
    <x:col min="13" max="13" width="14" hidden="0" customWidth="1"/>
    <x:col min="14" max="14" width="32" hidden="0" customWidth="1"/>
  </x:cols>
  <x:sheetData>
    <x:row r="1" ht="34" customHeight="1">
      <x:c r="A1" s="219" t="str">
        <x:v>SUPPORT TAG REGISTER</x:v>
      </x:c>
      <x:c r="B1" s="219" t="str">
        <x:v>SUPPORT TAG REGISTER</x:v>
      </x:c>
      <x:c r="C1" s="219" t="str">
        <x:v>SUPPORT TAG REGISTER</x:v>
      </x:c>
      <x:c r="D1" s="219" t="str">
        <x:v>SUPPORT TAG REGISTER</x:v>
      </x:c>
      <x:c r="E1" s="219" t="str">
        <x:v>SUPPORT TAG REGISTER</x:v>
      </x:c>
      <x:c r="F1" s="219" t="str">
        <x:v>SUPPORT TAG REGISTER</x:v>
      </x:c>
      <x:c r="G1" s="219" t="str">
        <x:v>SUPPORT TAG REGISTER</x:v>
      </x:c>
      <x:c r="H1" s="219" t="str">
        <x:v>SUPPORT TAG REGISTER</x:v>
      </x:c>
      <x:c r="I1" s="219" t="str">
        <x:v>SUPPORT TAG REGISTER</x:v>
      </x:c>
      <x:c r="J1" s="219" t="str">
        <x:v>SUPPORT TAG REGISTER</x:v>
      </x:c>
      <x:c r="K1" s="219" t="str">
        <x:v>SUPPORT TAG REGISTER</x:v>
      </x:c>
      <x:c r="L1" s="219" t="str">
        <x:v>SUPPORT TAG REGISTER</x:v>
      </x:c>
      <x:c r="M1" s="219" t="str">
        <x:v>SUPPORT TAG REGISTER</x:v>
      </x:c>
      <x:c r="N1" s="219" t="str">
        <x:v>SUPPORT TAG REGISTER</x:v>
      </x:c>
    </x:row>
    <x:row r="2" ht="34" customHeight="1">
      <x:c r="A2" s="219" t="str">
        <x:v>SUPPORT TAG REGISTER</x:v>
      </x:c>
      <x:c r="B2" s="219" t="str">
        <x:v>SUPPORT TAG REGISTER</x:v>
      </x:c>
      <x:c r="C2" s="219" t="str">
        <x:v>SUPPORT TAG REGISTER</x:v>
      </x:c>
      <x:c r="D2" s="219" t="str">
        <x:v>SUPPORT TAG REGISTER</x:v>
      </x:c>
      <x:c r="E2" s="219" t="str">
        <x:v>SUPPORT TAG REGISTER</x:v>
      </x:c>
      <x:c r="F2" s="219" t="str">
        <x:v>SUPPORT TAG REGISTER</x:v>
      </x:c>
      <x:c r="G2" s="219" t="str">
        <x:v>SUPPORT TAG REGISTER</x:v>
      </x:c>
      <x:c r="H2" s="219" t="str">
        <x:v>SUPPORT TAG REGISTER</x:v>
      </x:c>
      <x:c r="I2" s="219" t="str">
        <x:v>SUPPORT TAG REGISTER</x:v>
      </x:c>
      <x:c r="J2" s="219" t="str">
        <x:v>SUPPORT TAG REGISTER</x:v>
      </x:c>
      <x:c r="K2" s="219" t="str">
        <x:v>SUPPORT TAG REGISTER</x:v>
      </x:c>
      <x:c r="L2" s="219" t="str">
        <x:v>SUPPORT TAG REGISTER</x:v>
      </x:c>
      <x:c r="M2" s="219" t="str">
        <x:v>SUPPORT TAG REGISTER</x:v>
      </x:c>
      <x:c r="N2" s="219" t="str">
        <x:v>SUPPORT TAG REGISTER</x:v>
      </x:c>
    </x:row>
    <x:row r="3">
      <x:c r="A3" s="220" t="str">
        <x:v>One row per support tag or parent item. Leave engineering fields TBC until a controlled source is attached.</x:v>
      </x:c>
      <x:c r="B3" s="220" t="str">
        <x:v>One row per support tag or parent item. Leave engineering fields TBC until a controlled source is attached.</x:v>
      </x:c>
      <x:c r="C3" s="220" t="str">
        <x:v>One row per support tag or parent item. Leave engineering fields TBC until a controlled source is attached.</x:v>
      </x:c>
      <x:c r="D3" s="220" t="str">
        <x:v>One row per support tag or parent item. Leave engineering fields TBC until a controlled source is attached.</x:v>
      </x:c>
      <x:c r="E3" s="220" t="str">
        <x:v>One row per support tag or parent item. Leave engineering fields TBC until a controlled source is attached.</x:v>
      </x:c>
      <x:c r="F3" s="220" t="str">
        <x:v>One row per support tag or parent item. Leave engineering fields TBC until a controlled source is attached.</x:v>
      </x:c>
      <x:c r="G3" s="220" t="str">
        <x:v>One row per support tag or parent item. Leave engineering fields TBC until a controlled source is attached.</x:v>
      </x:c>
      <x:c r="H3" s="220" t="str">
        <x:v>One row per support tag or parent item. Leave engineering fields TBC until a controlled source is attached.</x:v>
      </x:c>
      <x:c r="I3" s="220" t="str">
        <x:v>One row per support tag or parent item. Leave engineering fields TBC until a controlled source is attached.</x:v>
      </x:c>
      <x:c r="J3" s="220" t="str">
        <x:v>One row per support tag or parent item. Leave engineering fields TBC until a controlled source is attached.</x:v>
      </x:c>
      <x:c r="K3" s="220" t="str">
        <x:v>One row per support tag or parent item. Leave engineering fields TBC until a controlled source is attached.</x:v>
      </x:c>
      <x:c r="L3" s="220" t="str">
        <x:v>One row per support tag or parent item. Leave engineering fields TBC until a controlled source is attached.</x:v>
      </x:c>
      <x:c r="M3" s="220" t="str">
        <x:v>One row per support tag or parent item. Leave engineering fields TBC until a controlled source is attached.</x:v>
      </x:c>
      <x:c r="N3" s="220" t="str">
        <x:v>One row per support tag or parent item. Leave engineering fields TBC until a controlled source is attached.</x:v>
      </x:c>
    </x:row>
    <x:row r="4">
      <x:c r="A4" s="199" t="str">
        <x:v>Support tag</x:v>
      </x:c>
      <x:c r="B4" s="199" t="str">
        <x:v>Parent item / line</x:v>
      </x:c>
      <x:c r="C4" s="199" t="str">
        <x:v>Product family</x:v>
      </x:c>
      <x:c r="D4" s="199" t="str">
        <x:v>Qty</x:v>
      </x:c>
      <x:c r="E4" s="199" t="str">
        <x:v>Unit basis</x:v>
      </x:c>
      <x:c r="F4" s="199" t="str">
        <x:v>Drawing no.</x:v>
      </x:c>
      <x:c r="G4" s="199" t="str">
        <x:v>Rev</x:v>
      </x:c>
      <x:c r="H4" s="199" t="str">
        <x:v>BOM/MTO line</x:v>
      </x:c>
      <x:c r="I4" s="199" t="str">
        <x:v>Pipe size / OD</x:v>
      </x:c>
      <x:c r="J4" s="199" t="str">
        <x:v>Load / travel / design input</x:v>
      </x:c>
      <x:c r="K4" s="199" t="str">
        <x:v>Material / finish</x:v>
      </x:c>
      <x:c r="L4" s="199" t="str">
        <x:v>Loose hardware</x:v>
      </x:c>
      <x:c r="M4" s="199" t="str">
        <x:v>Status</x:v>
      </x:c>
      <x:c r="N4" s="199" t="str">
        <x:v>Open item / source</x:v>
      </x:c>
    </x:row>
    <x:row r="5">
      <x:c r="A5" s="118" t="str"/>
      <x:c r="B5" s="118" t="str"/>
      <x:c r="C5" s="118" t="str"/>
      <x:c r="D5" s="118" t="str"/>
      <x:c r="E5" s="118" t="str"/>
      <x:c r="F5" s="118" t="str"/>
      <x:c r="G5" s="118" t="str"/>
      <x:c r="H5" s="118" t="str"/>
      <x:c r="I5" s="118" t="str">
        <x:v>TBC</x:v>
      </x:c>
      <x:c r="J5" s="118" t="str">
        <x:v>TBC</x:v>
      </x:c>
      <x:c r="K5" s="118" t="str">
        <x:v>TBC</x:v>
      </x:c>
      <x:c r="L5" s="118" t="str">
        <x:v>TBC</x:v>
      </x:c>
      <x:c r="M5" s="118" t="str">
        <x:v>Open</x:v>
      </x:c>
      <x:c r="N5" s="118" t="str"/>
    </x:row>
    <x:row r="6">
      <x:c r="A6" s="123" t="str"/>
      <x:c r="B6" s="123" t="str"/>
      <x:c r="C6" s="123" t="str"/>
      <x:c r="D6" s="123" t="str"/>
      <x:c r="E6" s="123" t="str"/>
      <x:c r="F6" s="123" t="str"/>
      <x:c r="G6" s="123" t="str"/>
      <x:c r="H6" s="123" t="str"/>
      <x:c r="I6" s="123" t="str">
        <x:v>TBC</x:v>
      </x:c>
      <x:c r="J6" s="123" t="str">
        <x:v>TBC</x:v>
      </x:c>
      <x:c r="K6" s="123" t="str">
        <x:v>TBC</x:v>
      </x:c>
      <x:c r="L6" s="123" t="str">
        <x:v>TBC</x:v>
      </x:c>
      <x:c r="M6" s="123" t="str">
        <x:v>Open</x:v>
      </x:c>
      <x:c r="N6" s="123" t="str"/>
    </x:row>
    <x:row r="7">
      <x:c r="A7" s="123" t="str"/>
      <x:c r="B7" s="123" t="str"/>
      <x:c r="C7" s="123" t="str"/>
      <x:c r="D7" s="123" t="str"/>
      <x:c r="E7" s="123" t="str"/>
      <x:c r="F7" s="123" t="str"/>
      <x:c r="G7" s="123" t="str"/>
      <x:c r="H7" s="123" t="str"/>
      <x:c r="I7" s="123" t="str">
        <x:v>TBC</x:v>
      </x:c>
      <x:c r="J7" s="123" t="str">
        <x:v>TBC</x:v>
      </x:c>
      <x:c r="K7" s="123" t="str">
        <x:v>TBC</x:v>
      </x:c>
      <x:c r="L7" s="123" t="str">
        <x:v>TBC</x:v>
      </x:c>
      <x:c r="M7" s="123" t="str">
        <x:v>Open</x:v>
      </x:c>
      <x:c r="N7" s="123" t="str"/>
    </x:row>
    <x:row r="8">
      <x:c r="A8" s="123" t="str"/>
      <x:c r="B8" s="123" t="str"/>
      <x:c r="C8" s="123" t="str"/>
      <x:c r="D8" s="123" t="str"/>
      <x:c r="E8" s="123" t="str"/>
      <x:c r="F8" s="123" t="str"/>
      <x:c r="G8" s="123" t="str"/>
      <x:c r="H8" s="123" t="str"/>
      <x:c r="I8" s="123" t="str">
        <x:v>TBC</x:v>
      </x:c>
      <x:c r="J8" s="123" t="str">
        <x:v>TBC</x:v>
      </x:c>
      <x:c r="K8" s="123" t="str">
        <x:v>TBC</x:v>
      </x:c>
      <x:c r="L8" s="123" t="str">
        <x:v>TBC</x:v>
      </x:c>
      <x:c r="M8" s="123" t="str">
        <x:v>Open</x:v>
      </x:c>
      <x:c r="N8" s="123" t="str"/>
    </x:row>
    <x:row r="9">
      <x:c r="A9" s="123" t="str"/>
      <x:c r="B9" s="123" t="str"/>
      <x:c r="C9" s="123" t="str"/>
      <x:c r="D9" s="123" t="str"/>
      <x:c r="E9" s="123" t="str"/>
      <x:c r="F9" s="123" t="str"/>
      <x:c r="G9" s="123" t="str"/>
      <x:c r="H9" s="123" t="str"/>
      <x:c r="I9" s="123" t="str">
        <x:v>TBC</x:v>
      </x:c>
      <x:c r="J9" s="123" t="str">
        <x:v>TBC</x:v>
      </x:c>
      <x:c r="K9" s="123" t="str">
        <x:v>TBC</x:v>
      </x:c>
      <x:c r="L9" s="123" t="str">
        <x:v>TBC</x:v>
      </x:c>
      <x:c r="M9" s="123" t="str">
        <x:v>Open</x:v>
      </x:c>
      <x:c r="N9" s="123" t="str"/>
    </x:row>
    <x:row r="10">
      <x:c r="A10" s="123" t="str"/>
      <x:c r="B10" s="123" t="str"/>
      <x:c r="C10" s="123" t="str"/>
      <x:c r="D10" s="123" t="str"/>
      <x:c r="E10" s="123" t="str"/>
      <x:c r="F10" s="123" t="str"/>
      <x:c r="G10" s="123" t="str"/>
      <x:c r="H10" s="123" t="str"/>
      <x:c r="I10" s="123" t="str">
        <x:v>TBC</x:v>
      </x:c>
      <x:c r="J10" s="123" t="str">
        <x:v>TBC</x:v>
      </x:c>
      <x:c r="K10" s="123" t="str">
        <x:v>TBC</x:v>
      </x:c>
      <x:c r="L10" s="123" t="str">
        <x:v>TBC</x:v>
      </x:c>
      <x:c r="M10" s="123" t="str">
        <x:v>Open</x:v>
      </x:c>
      <x:c r="N10" s="123" t="str"/>
    </x:row>
    <x:row r="11">
      <x:c r="A11" s="123" t="str"/>
      <x:c r="B11" s="123" t="str"/>
      <x:c r="C11" s="123" t="str"/>
      <x:c r="D11" s="123" t="str"/>
      <x:c r="E11" s="123" t="str"/>
      <x:c r="F11" s="123" t="str"/>
      <x:c r="G11" s="123" t="str"/>
      <x:c r="H11" s="123" t="str"/>
      <x:c r="I11" s="123" t="str">
        <x:v>TBC</x:v>
      </x:c>
      <x:c r="J11" s="123" t="str">
        <x:v>TBC</x:v>
      </x:c>
      <x:c r="K11" s="123" t="str">
        <x:v>TBC</x:v>
      </x:c>
      <x:c r="L11" s="123" t="str">
        <x:v>TBC</x:v>
      </x:c>
      <x:c r="M11" s="123" t="str">
        <x:v>Open</x:v>
      </x:c>
      <x:c r="N11" s="123" t="str"/>
    </x:row>
    <x:row r="12">
      <x:c r="A12" s="123" t="str"/>
      <x:c r="B12" s="123" t="str"/>
      <x:c r="C12" s="123" t="str"/>
      <x:c r="D12" s="123" t="str"/>
      <x:c r="E12" s="123" t="str"/>
      <x:c r="F12" s="123" t="str"/>
      <x:c r="G12" s="123" t="str"/>
      <x:c r="H12" s="123" t="str"/>
      <x:c r="I12" s="123" t="str">
        <x:v>TBC</x:v>
      </x:c>
      <x:c r="J12" s="123" t="str">
        <x:v>TBC</x:v>
      </x:c>
      <x:c r="K12" s="123" t="str">
        <x:v>TBC</x:v>
      </x:c>
      <x:c r="L12" s="123" t="str">
        <x:v>TBC</x:v>
      </x:c>
      <x:c r="M12" s="123" t="str">
        <x:v>Open</x:v>
      </x:c>
      <x:c r="N12" s="123" t="str"/>
    </x:row>
    <x:row r="13">
      <x:c r="A13" s="123" t="str"/>
      <x:c r="B13" s="123" t="str"/>
      <x:c r="C13" s="123" t="str"/>
      <x:c r="D13" s="123" t="str"/>
      <x:c r="E13" s="123" t="str"/>
      <x:c r="F13" s="123" t="str"/>
      <x:c r="G13" s="123" t="str"/>
      <x:c r="H13" s="123" t="str"/>
      <x:c r="I13" s="123" t="str">
        <x:v>TBC</x:v>
      </x:c>
      <x:c r="J13" s="123" t="str">
        <x:v>TBC</x:v>
      </x:c>
      <x:c r="K13" s="123" t="str">
        <x:v>TBC</x:v>
      </x:c>
      <x:c r="L13" s="123" t="str">
        <x:v>TBC</x:v>
      </x:c>
      <x:c r="M13" s="123" t="str">
        <x:v>Open</x:v>
      </x:c>
      <x:c r="N13" s="123" t="str"/>
    </x:row>
    <x:row r="14">
      <x:c r="A14" s="123" t="str"/>
      <x:c r="B14" s="123" t="str"/>
      <x:c r="C14" s="123" t="str"/>
      <x:c r="D14" s="123" t="str"/>
      <x:c r="E14" s="123" t="str"/>
      <x:c r="F14" s="123" t="str"/>
      <x:c r="G14" s="123" t="str"/>
      <x:c r="H14" s="123" t="str"/>
      <x:c r="I14" s="123" t="str">
        <x:v>TBC</x:v>
      </x:c>
      <x:c r="J14" s="123" t="str">
        <x:v>TBC</x:v>
      </x:c>
      <x:c r="K14" s="123" t="str">
        <x:v>TBC</x:v>
      </x:c>
      <x:c r="L14" s="123" t="str">
        <x:v>TBC</x:v>
      </x:c>
      <x:c r="M14" s="123" t="str">
        <x:v>Open</x:v>
      </x:c>
      <x:c r="N14" s="123" t="str"/>
    </x:row>
    <x:row r="15">
      <x:c r="A15" s="123" t="str"/>
      <x:c r="B15" s="123" t="str"/>
      <x:c r="C15" s="123" t="str"/>
      <x:c r="D15" s="123" t="str"/>
      <x:c r="E15" s="123" t="str"/>
      <x:c r="F15" s="123" t="str"/>
      <x:c r="G15" s="123" t="str"/>
      <x:c r="H15" s="123" t="str"/>
      <x:c r="I15" s="123" t="str">
        <x:v>TBC</x:v>
      </x:c>
      <x:c r="J15" s="123" t="str">
        <x:v>TBC</x:v>
      </x:c>
      <x:c r="K15" s="123" t="str">
        <x:v>TBC</x:v>
      </x:c>
      <x:c r="L15" s="123" t="str">
        <x:v>TBC</x:v>
      </x:c>
      <x:c r="M15" s="123" t="str">
        <x:v>Open</x:v>
      </x:c>
      <x:c r="N15" s="123" t="str"/>
    </x:row>
    <x:row r="16">
      <x:c r="A16" s="123" t="str"/>
      <x:c r="B16" s="123" t="str"/>
      <x:c r="C16" s="123" t="str"/>
      <x:c r="D16" s="123" t="str"/>
      <x:c r="E16" s="123" t="str"/>
      <x:c r="F16" s="123" t="str"/>
      <x:c r="G16" s="123" t="str"/>
      <x:c r="H16" s="123" t="str"/>
      <x:c r="I16" s="123" t="str">
        <x:v>TBC</x:v>
      </x:c>
      <x:c r="J16" s="123" t="str">
        <x:v>TBC</x:v>
      </x:c>
      <x:c r="K16" s="123" t="str">
        <x:v>TBC</x:v>
      </x:c>
      <x:c r="L16" s="123" t="str">
        <x:v>TBC</x:v>
      </x:c>
      <x:c r="M16" s="123" t="str">
        <x:v>Open</x:v>
      </x:c>
      <x:c r="N16" s="123" t="str"/>
    </x:row>
    <x:row r="17">
      <x:c r="A17" s="123"/>
      <x:c r="B17" s="123"/>
      <x:c r="C17" s="123"/>
      <x:c r="D17" s="123"/>
      <x:c r="E17" s="123"/>
      <x:c r="F17" s="123"/>
      <x:c r="G17" s="123"/>
      <x:c r="H17" s="123"/>
      <x:c r="I17" s="123"/>
      <x:c r="J17" s="123"/>
      <x:c r="K17" s="123"/>
      <x:c r="L17" s="123"/>
      <x:c r="M17" s="123"/>
      <x:c r="N17" s="123"/>
    </x:row>
    <x:row r="18">
      <x:c r="A18" s="123"/>
      <x:c r="B18" s="123"/>
      <x:c r="C18" s="123"/>
      <x:c r="D18" s="123"/>
      <x:c r="E18" s="123"/>
      <x:c r="F18" s="123"/>
      <x:c r="G18" s="123"/>
      <x:c r="H18" s="123"/>
      <x:c r="I18" s="123"/>
      <x:c r="J18" s="123"/>
      <x:c r="K18" s="123"/>
      <x:c r="L18" s="123"/>
      <x:c r="M18" s="123"/>
      <x:c r="N18" s="123"/>
    </x:row>
    <x:row r="19">
      <x:c r="A19" s="123"/>
      <x:c r="B19" s="123"/>
      <x:c r="C19" s="123"/>
      <x:c r="D19" s="123"/>
      <x:c r="E19" s="123"/>
      <x:c r="F19" s="123"/>
      <x:c r="G19" s="123"/>
      <x:c r="H19" s="123"/>
      <x:c r="I19" s="123"/>
      <x:c r="J19" s="123"/>
      <x:c r="K19" s="123"/>
      <x:c r="L19" s="123"/>
      <x:c r="M19" s="123"/>
      <x:c r="N19" s="123"/>
    </x:row>
    <x:row r="20">
      <x:c r="A20" s="123"/>
      <x:c r="B20" s="123"/>
      <x:c r="C20" s="123"/>
      <x:c r="D20" s="123"/>
      <x:c r="E20" s="123"/>
      <x:c r="F20" s="123"/>
      <x:c r="G20" s="123"/>
      <x:c r="H20" s="123"/>
      <x:c r="I20" s="123"/>
      <x:c r="J20" s="123"/>
      <x:c r="K20" s="123"/>
      <x:c r="L20" s="123"/>
      <x:c r="M20" s="123"/>
      <x:c r="N20" s="123"/>
    </x:row>
    <x:row r="21">
      <x:c r="A21" s="123"/>
      <x:c r="B21" s="123"/>
      <x:c r="C21" s="123"/>
      <x:c r="D21" s="123"/>
      <x:c r="E21" s="123"/>
      <x:c r="F21" s="123"/>
      <x:c r="G21" s="123"/>
      <x:c r="H21" s="123"/>
      <x:c r="I21" s="123"/>
      <x:c r="J21" s="123"/>
      <x:c r="K21" s="123"/>
      <x:c r="L21" s="123"/>
      <x:c r="M21" s="123"/>
      <x:c r="N21" s="123"/>
    </x:row>
    <x:row r="22">
      <x:c r="A22" s="123"/>
      <x:c r="B22" s="123"/>
      <x:c r="C22" s="123"/>
      <x:c r="D22" s="123"/>
      <x:c r="E22" s="123"/>
      <x:c r="F22" s="123"/>
      <x:c r="G22" s="123"/>
      <x:c r="H22" s="123"/>
      <x:c r="I22" s="123"/>
      <x:c r="J22" s="123"/>
      <x:c r="K22" s="123"/>
      <x:c r="L22" s="123"/>
      <x:c r="M22" s="123"/>
      <x:c r="N22" s="123"/>
    </x:row>
    <x:row r="23">
      <x:c r="A23" s="123"/>
      <x:c r="B23" s="123"/>
      <x:c r="C23" s="123"/>
      <x:c r="D23" s="123"/>
      <x:c r="E23" s="123"/>
      <x:c r="F23" s="123"/>
      <x:c r="G23" s="123"/>
      <x:c r="H23" s="123"/>
      <x:c r="I23" s="123"/>
      <x:c r="J23" s="123"/>
      <x:c r="K23" s="123"/>
      <x:c r="L23" s="123"/>
      <x:c r="M23" s="123"/>
      <x:c r="N23" s="123"/>
    </x:row>
    <x:row r="24">
      <x:c r="A24" s="123"/>
      <x:c r="B24" s="123"/>
      <x:c r="C24" s="123"/>
      <x:c r="D24" s="123"/>
      <x:c r="E24" s="123"/>
      <x:c r="F24" s="123"/>
      <x:c r="G24" s="123"/>
      <x:c r="H24" s="123"/>
      <x:c r="I24" s="123"/>
      <x:c r="J24" s="123"/>
      <x:c r="K24" s="123"/>
      <x:c r="L24" s="123"/>
      <x:c r="M24" s="123"/>
      <x:c r="N24" s="123"/>
    </x:row>
    <x:row r="25">
      <x:c r="A25" s="123"/>
      <x:c r="B25" s="123"/>
      <x:c r="C25" s="123"/>
      <x:c r="D25" s="123"/>
      <x:c r="E25" s="123"/>
      <x:c r="F25" s="123"/>
      <x:c r="G25" s="123"/>
      <x:c r="H25" s="123"/>
      <x:c r="I25" s="123"/>
      <x:c r="J25" s="123"/>
      <x:c r="K25" s="123"/>
      <x:c r="L25" s="123"/>
      <x:c r="M25" s="123"/>
      <x:c r="N25" s="123"/>
    </x:row>
    <x:row r="26">
      <x:c r="A26" s="123"/>
      <x:c r="B26" s="123"/>
      <x:c r="C26" s="123"/>
      <x:c r="D26" s="123"/>
      <x:c r="E26" s="123"/>
      <x:c r="F26" s="123"/>
      <x:c r="G26" s="123"/>
      <x:c r="H26" s="123"/>
      <x:c r="I26" s="123"/>
      <x:c r="J26" s="123"/>
      <x:c r="K26" s="123"/>
      <x:c r="L26" s="123"/>
      <x:c r="M26" s="123"/>
      <x:c r="N26" s="123"/>
    </x:row>
    <x:row r="27">
      <x:c r="A27" s="123"/>
      <x:c r="B27" s="123"/>
      <x:c r="C27" s="123"/>
      <x:c r="D27" s="123"/>
      <x:c r="E27" s="123"/>
      <x:c r="F27" s="123"/>
      <x:c r="G27" s="123"/>
      <x:c r="H27" s="123"/>
      <x:c r="I27" s="123"/>
      <x:c r="J27" s="123"/>
      <x:c r="K27" s="123"/>
      <x:c r="L27" s="123"/>
      <x:c r="M27" s="123"/>
      <x:c r="N27" s="123"/>
    </x:row>
    <x:row r="28">
      <x:c r="A28" s="123"/>
      <x:c r="B28" s="123"/>
      <x:c r="C28" s="123"/>
      <x:c r="D28" s="123"/>
      <x:c r="E28" s="123"/>
      <x:c r="F28" s="123"/>
      <x:c r="G28" s="123"/>
      <x:c r="H28" s="123"/>
      <x:c r="I28" s="123"/>
      <x:c r="J28" s="123"/>
      <x:c r="K28" s="123"/>
      <x:c r="L28" s="123"/>
      <x:c r="M28" s="123"/>
      <x:c r="N28" s="123"/>
    </x:row>
    <x:row r="29">
      <x:c r="A29" s="123"/>
      <x:c r="B29" s="123"/>
      <x:c r="C29" s="123"/>
      <x:c r="D29" s="123"/>
      <x:c r="E29" s="123"/>
      <x:c r="F29" s="123"/>
      <x:c r="G29" s="123"/>
      <x:c r="H29" s="123"/>
      <x:c r="I29" s="123"/>
      <x:c r="J29" s="123"/>
      <x:c r="K29" s="123"/>
      <x:c r="L29" s="123"/>
      <x:c r="M29" s="123"/>
      <x:c r="N29" s="123"/>
    </x:row>
    <x:row r="30">
      <x:c r="A30" s="123"/>
      <x:c r="B30" s="123"/>
      <x:c r="C30" s="123"/>
      <x:c r="D30" s="123"/>
      <x:c r="E30" s="123"/>
      <x:c r="F30" s="123"/>
      <x:c r="G30" s="123"/>
      <x:c r="H30" s="123"/>
      <x:c r="I30" s="123"/>
      <x:c r="J30" s="123"/>
      <x:c r="K30" s="123"/>
      <x:c r="L30" s="123"/>
      <x:c r="M30" s="123"/>
      <x:c r="N30" s="123"/>
    </x:row>
    <x:row r="31">
      <x:c r="A31" s="123"/>
      <x:c r="B31" s="123"/>
      <x:c r="C31" s="123"/>
      <x:c r="D31" s="123"/>
      <x:c r="E31" s="123"/>
      <x:c r="F31" s="123"/>
      <x:c r="G31" s="123"/>
      <x:c r="H31" s="123"/>
      <x:c r="I31" s="123"/>
      <x:c r="J31" s="123"/>
      <x:c r="K31" s="123"/>
      <x:c r="L31" s="123"/>
      <x:c r="M31" s="123"/>
      <x:c r="N31" s="123"/>
    </x:row>
    <x:row r="32">
      <x:c r="A32" s="123"/>
      <x:c r="B32" s="123"/>
      <x:c r="C32" s="123"/>
      <x:c r="D32" s="123"/>
      <x:c r="E32" s="123"/>
      <x:c r="F32" s="123"/>
      <x:c r="G32" s="123"/>
      <x:c r="H32" s="123"/>
      <x:c r="I32" s="123"/>
      <x:c r="J32" s="123"/>
      <x:c r="K32" s="123"/>
      <x:c r="L32" s="123"/>
      <x:c r="M32" s="123"/>
      <x:c r="N32" s="123"/>
    </x:row>
    <x:row r="33">
      <x:c r="A33" s="123"/>
      <x:c r="B33" s="123"/>
      <x:c r="C33" s="123"/>
      <x:c r="D33" s="123"/>
      <x:c r="E33" s="123"/>
      <x:c r="F33" s="123"/>
      <x:c r="G33" s="123"/>
      <x:c r="H33" s="123"/>
      <x:c r="I33" s="123"/>
      <x:c r="J33" s="123"/>
      <x:c r="K33" s="123"/>
      <x:c r="L33" s="123"/>
      <x:c r="M33" s="123"/>
      <x:c r="N33" s="123"/>
    </x:row>
    <x:row r="34">
      <x:c r="A34" s="123"/>
      <x:c r="B34" s="123"/>
      <x:c r="C34" s="123"/>
      <x:c r="D34" s="123"/>
      <x:c r="E34" s="123"/>
      <x:c r="F34" s="123"/>
      <x:c r="G34" s="123"/>
      <x:c r="H34" s="123"/>
      <x:c r="I34" s="123"/>
      <x:c r="J34" s="123"/>
      <x:c r="K34" s="123"/>
      <x:c r="L34" s="123"/>
      <x:c r="M34" s="123"/>
      <x:c r="N34" s="123"/>
    </x:row>
    <x:row r="35">
      <x:c r="A35" s="123"/>
      <x:c r="B35" s="123"/>
      <x:c r="C35" s="123"/>
      <x:c r="D35" s="123"/>
      <x:c r="E35" s="123"/>
      <x:c r="F35" s="123"/>
      <x:c r="G35" s="123"/>
      <x:c r="H35" s="123"/>
      <x:c r="I35" s="123"/>
      <x:c r="J35" s="123"/>
      <x:c r="K35" s="123"/>
      <x:c r="L35" s="123"/>
      <x:c r="M35" s="123"/>
      <x:c r="N35" s="123"/>
    </x:row>
    <x:row r="36">
      <x:c r="A36" s="123"/>
      <x:c r="B36" s="123"/>
      <x:c r="C36" s="123"/>
      <x:c r="D36" s="123"/>
      <x:c r="E36" s="123"/>
      <x:c r="F36" s="123"/>
      <x:c r="G36" s="123"/>
      <x:c r="H36" s="123"/>
      <x:c r="I36" s="123"/>
      <x:c r="J36" s="123"/>
      <x:c r="K36" s="123"/>
      <x:c r="L36" s="123"/>
      <x:c r="M36" s="123"/>
      <x:c r="N36" s="123"/>
    </x:row>
    <x:row r="37">
      <x:c r="A37" s="123"/>
      <x:c r="B37" s="123"/>
      <x:c r="C37" s="123"/>
      <x:c r="D37" s="123"/>
      <x:c r="E37" s="123"/>
      <x:c r="F37" s="123"/>
      <x:c r="G37" s="123"/>
      <x:c r="H37" s="123"/>
      <x:c r="I37" s="123"/>
      <x:c r="J37" s="123"/>
      <x:c r="K37" s="123"/>
      <x:c r="L37" s="123"/>
      <x:c r="M37" s="123"/>
      <x:c r="N37" s="123"/>
    </x:row>
    <x:row r="38">
      <x:c r="A38" s="123"/>
      <x:c r="B38" s="123"/>
      <x:c r="C38" s="123"/>
      <x:c r="D38" s="123"/>
      <x:c r="E38" s="123"/>
      <x:c r="F38" s="123"/>
      <x:c r="G38" s="123"/>
      <x:c r="H38" s="123"/>
      <x:c r="I38" s="123"/>
      <x:c r="J38" s="123"/>
      <x:c r="K38" s="123"/>
      <x:c r="L38" s="123"/>
      <x:c r="M38" s="123"/>
      <x:c r="N38" s="123"/>
    </x:row>
    <x:row r="39">
      <x:c r="A39" s="123"/>
      <x:c r="B39" s="123"/>
      <x:c r="C39" s="123"/>
      <x:c r="D39" s="123"/>
      <x:c r="E39" s="123"/>
      <x:c r="F39" s="123"/>
      <x:c r="G39" s="123"/>
      <x:c r="H39" s="123"/>
      <x:c r="I39" s="123"/>
      <x:c r="J39" s="123"/>
      <x:c r="K39" s="123"/>
      <x:c r="L39" s="123"/>
      <x:c r="M39" s="123"/>
      <x:c r="N39" s="123"/>
    </x:row>
    <x:row r="40">
      <x:c r="A40" s="123"/>
      <x:c r="B40" s="123"/>
      <x:c r="C40" s="123"/>
      <x:c r="D40" s="123"/>
      <x:c r="E40" s="123"/>
      <x:c r="F40" s="123"/>
      <x:c r="G40" s="123"/>
      <x:c r="H40" s="123"/>
      <x:c r="I40" s="123"/>
      <x:c r="J40" s="123"/>
      <x:c r="K40" s="123"/>
      <x:c r="L40" s="123"/>
      <x:c r="M40" s="123"/>
      <x:c r="N40" s="123"/>
    </x:row>
    <x:row r="41">
      <x:c r="A41" s="123"/>
      <x:c r="B41" s="123"/>
      <x:c r="C41" s="123"/>
      <x:c r="D41" s="123"/>
      <x:c r="E41" s="123"/>
      <x:c r="F41" s="123"/>
      <x:c r="G41" s="123"/>
      <x:c r="H41" s="123"/>
      <x:c r="I41" s="123"/>
      <x:c r="J41" s="123"/>
      <x:c r="K41" s="123"/>
      <x:c r="L41" s="123"/>
      <x:c r="M41" s="123"/>
      <x:c r="N41" s="123"/>
    </x:row>
    <x:row r="42">
      <x:c r="A42" s="123"/>
      <x:c r="B42" s="123"/>
      <x:c r="C42" s="123"/>
      <x:c r="D42" s="123"/>
      <x:c r="E42" s="123"/>
      <x:c r="F42" s="123"/>
      <x:c r="G42" s="123"/>
      <x:c r="H42" s="123"/>
      <x:c r="I42" s="123"/>
      <x:c r="J42" s="123"/>
      <x:c r="K42" s="123"/>
      <x:c r="L42" s="123"/>
      <x:c r="M42" s="123"/>
      <x:c r="N42" s="123"/>
    </x:row>
    <x:row r="43">
      <x:c r="A43" s="123"/>
      <x:c r="B43" s="123"/>
      <x:c r="C43" s="123"/>
      <x:c r="D43" s="123"/>
      <x:c r="E43" s="123"/>
      <x:c r="F43" s="123"/>
      <x:c r="G43" s="123"/>
      <x:c r="H43" s="123"/>
      <x:c r="I43" s="123"/>
      <x:c r="J43" s="123"/>
      <x:c r="K43" s="123"/>
      <x:c r="L43" s="123"/>
      <x:c r="M43" s="123"/>
      <x:c r="N43" s="123"/>
    </x:row>
    <x:row r="44">
      <x:c r="A44" s="123"/>
      <x:c r="B44" s="123"/>
      <x:c r="C44" s="123"/>
      <x:c r="D44" s="123"/>
      <x:c r="E44" s="123"/>
      <x:c r="F44" s="123"/>
      <x:c r="G44" s="123"/>
      <x:c r="H44" s="123"/>
      <x:c r="I44" s="123"/>
      <x:c r="J44" s="123"/>
      <x:c r="K44" s="123"/>
      <x:c r="L44" s="123"/>
      <x:c r="M44" s="123"/>
      <x:c r="N44" s="123"/>
    </x:row>
    <x:row r="45">
      <x:c r="A45" s="123"/>
      <x:c r="B45" s="123"/>
      <x:c r="C45" s="123"/>
      <x:c r="D45" s="123"/>
      <x:c r="E45" s="123"/>
      <x:c r="F45" s="123"/>
      <x:c r="G45" s="123"/>
      <x:c r="H45" s="123"/>
      <x:c r="I45" s="123"/>
      <x:c r="J45" s="123"/>
      <x:c r="K45" s="123"/>
      <x:c r="L45" s="123"/>
      <x:c r="M45" s="123"/>
      <x:c r="N45" s="123"/>
    </x:row>
    <x:row r="46">
      <x:c r="A46" s="123"/>
      <x:c r="B46" s="123"/>
      <x:c r="C46" s="123"/>
      <x:c r="D46" s="123"/>
      <x:c r="E46" s="123"/>
      <x:c r="F46" s="123"/>
      <x:c r="G46" s="123"/>
      <x:c r="H46" s="123"/>
      <x:c r="I46" s="123"/>
      <x:c r="J46" s="123"/>
      <x:c r="K46" s="123"/>
      <x:c r="L46" s="123"/>
      <x:c r="M46" s="123"/>
      <x:c r="N46" s="123"/>
    </x:row>
    <x:row r="47">
      <x:c r="A47" s="123"/>
      <x:c r="B47" s="123"/>
      <x:c r="C47" s="123"/>
      <x:c r="D47" s="123"/>
      <x:c r="E47" s="123"/>
      <x:c r="F47" s="123"/>
      <x:c r="G47" s="123"/>
      <x:c r="H47" s="123"/>
      <x:c r="I47" s="123"/>
      <x:c r="J47" s="123"/>
      <x:c r="K47" s="123"/>
      <x:c r="L47" s="123"/>
      <x:c r="M47" s="123"/>
      <x:c r="N47" s="123"/>
    </x:row>
    <x:row r="48">
      <x:c r="A48" s="123"/>
      <x:c r="B48" s="123"/>
      <x:c r="C48" s="123"/>
      <x:c r="D48" s="123"/>
      <x:c r="E48" s="123"/>
      <x:c r="F48" s="123"/>
      <x:c r="G48" s="123"/>
      <x:c r="H48" s="123"/>
      <x:c r="I48" s="123"/>
      <x:c r="J48" s="123"/>
      <x:c r="K48" s="123"/>
      <x:c r="L48" s="123"/>
      <x:c r="M48" s="123"/>
      <x:c r="N48" s="123"/>
    </x:row>
    <x:row r="49">
      <x:c r="A49" s="123"/>
      <x:c r="B49" s="123"/>
      <x:c r="C49" s="123"/>
      <x:c r="D49" s="123"/>
      <x:c r="E49" s="123"/>
      <x:c r="F49" s="123"/>
      <x:c r="G49" s="123"/>
      <x:c r="H49" s="123"/>
      <x:c r="I49" s="123"/>
      <x:c r="J49" s="123"/>
      <x:c r="K49" s="123"/>
      <x:c r="L49" s="123"/>
      <x:c r="M49" s="123"/>
      <x:c r="N49" s="123"/>
    </x:row>
    <x:row r="50">
      <x:c r="A50" s="123"/>
      <x:c r="B50" s="123"/>
      <x:c r="C50" s="123"/>
      <x:c r="D50" s="123"/>
      <x:c r="E50" s="123"/>
      <x:c r="F50" s="123"/>
      <x:c r="G50" s="123"/>
      <x:c r="H50" s="123"/>
      <x:c r="I50" s="123"/>
      <x:c r="J50" s="123"/>
      <x:c r="K50" s="123"/>
      <x:c r="L50" s="123"/>
      <x:c r="M50" s="123"/>
      <x:c r="N50" s="123"/>
    </x:row>
    <x:row r="51">
      <x:c r="A51" s="123"/>
      <x:c r="B51" s="123"/>
      <x:c r="C51" s="123"/>
      <x:c r="D51" s="123"/>
      <x:c r="E51" s="123"/>
      <x:c r="F51" s="123"/>
      <x:c r="G51" s="123"/>
      <x:c r="H51" s="123"/>
      <x:c r="I51" s="123"/>
      <x:c r="J51" s="123"/>
      <x:c r="K51" s="123"/>
      <x:c r="L51" s="123"/>
      <x:c r="M51" s="123"/>
      <x:c r="N51" s="123"/>
    </x:row>
    <x:row r="52">
      <x:c r="A52" s="123"/>
      <x:c r="B52" s="123"/>
      <x:c r="C52" s="123"/>
      <x:c r="D52" s="123"/>
      <x:c r="E52" s="123"/>
      <x:c r="F52" s="123"/>
      <x:c r="G52" s="123"/>
      <x:c r="H52" s="123"/>
      <x:c r="I52" s="123"/>
      <x:c r="J52" s="123"/>
      <x:c r="K52" s="123"/>
      <x:c r="L52" s="123"/>
      <x:c r="M52" s="123"/>
      <x:c r="N52" s="123"/>
    </x:row>
    <x:row r="53">
      <x:c r="A53" s="123"/>
      <x:c r="B53" s="123"/>
      <x:c r="C53" s="123"/>
      <x:c r="D53" s="123"/>
      <x:c r="E53" s="123"/>
      <x:c r="F53" s="123"/>
      <x:c r="G53" s="123"/>
      <x:c r="H53" s="123"/>
      <x:c r="I53" s="123"/>
      <x:c r="J53" s="123"/>
      <x:c r="K53" s="123"/>
      <x:c r="L53" s="123"/>
      <x:c r="M53" s="123"/>
      <x:c r="N53" s="123"/>
    </x:row>
    <x:row r="54">
      <x:c r="A54" s="123"/>
      <x:c r="B54" s="123"/>
      <x:c r="C54" s="123"/>
      <x:c r="D54" s="123"/>
      <x:c r="E54" s="123"/>
      <x:c r="F54" s="123"/>
      <x:c r="G54" s="123"/>
      <x:c r="H54" s="123"/>
      <x:c r="I54" s="123"/>
      <x:c r="J54" s="123"/>
      <x:c r="K54" s="123"/>
      <x:c r="L54" s="123"/>
      <x:c r="M54" s="123"/>
      <x:c r="N54" s="123"/>
    </x:row>
    <x:row r="55">
      <x:c r="A55" s="123"/>
      <x:c r="B55" s="123"/>
      <x:c r="C55" s="123"/>
      <x:c r="D55" s="123"/>
      <x:c r="E55" s="123"/>
      <x:c r="F55" s="123"/>
      <x:c r="G55" s="123"/>
      <x:c r="H55" s="123"/>
      <x:c r="I55" s="123"/>
      <x:c r="J55" s="123"/>
      <x:c r="K55" s="123"/>
      <x:c r="L55" s="123"/>
      <x:c r="M55" s="123"/>
      <x:c r="N55" s="123"/>
    </x:row>
    <x:row r="56">
      <x:c r="A56" s="123"/>
      <x:c r="B56" s="123"/>
      <x:c r="C56" s="123"/>
      <x:c r="D56" s="123"/>
      <x:c r="E56" s="123"/>
      <x:c r="F56" s="123"/>
      <x:c r="G56" s="123"/>
      <x:c r="H56" s="123"/>
      <x:c r="I56" s="123"/>
      <x:c r="J56" s="123"/>
      <x:c r="K56" s="123"/>
      <x:c r="L56" s="123"/>
      <x:c r="M56" s="123"/>
      <x:c r="N56" s="123"/>
    </x:row>
    <x:row r="57">
      <x:c r="A57" s="123"/>
      <x:c r="B57" s="123"/>
      <x:c r="C57" s="123"/>
      <x:c r="D57" s="123"/>
      <x:c r="E57" s="123"/>
      <x:c r="F57" s="123"/>
      <x:c r="G57" s="123"/>
      <x:c r="H57" s="123"/>
      <x:c r="I57" s="123"/>
      <x:c r="J57" s="123"/>
      <x:c r="K57" s="123"/>
      <x:c r="L57" s="123"/>
      <x:c r="M57" s="123"/>
      <x:c r="N57" s="123"/>
    </x:row>
    <x:row r="58">
      <x:c r="A58" s="123"/>
      <x:c r="B58" s="123"/>
      <x:c r="C58" s="123"/>
      <x:c r="D58" s="123"/>
      <x:c r="E58" s="123"/>
      <x:c r="F58" s="123"/>
      <x:c r="G58" s="123"/>
      <x:c r="H58" s="123"/>
      <x:c r="I58" s="123"/>
      <x:c r="J58" s="123"/>
      <x:c r="K58" s="123"/>
      <x:c r="L58" s="123"/>
      <x:c r="M58" s="123"/>
      <x:c r="N58" s="123"/>
    </x:row>
    <x:row r="59">
      <x:c r="A59" s="123"/>
      <x:c r="B59" s="123"/>
      <x:c r="C59" s="123"/>
      <x:c r="D59" s="123"/>
      <x:c r="E59" s="123"/>
      <x:c r="F59" s="123"/>
      <x:c r="G59" s="123"/>
      <x:c r="H59" s="123"/>
      <x:c r="I59" s="123"/>
      <x:c r="J59" s="123"/>
      <x:c r="K59" s="123"/>
      <x:c r="L59" s="123"/>
      <x:c r="M59" s="123"/>
      <x:c r="N59" s="123"/>
    </x:row>
    <x:row r="60">
      <x:c r="A60" s="123"/>
      <x:c r="B60" s="123"/>
      <x:c r="C60" s="123"/>
      <x:c r="D60" s="123"/>
      <x:c r="E60" s="123"/>
      <x:c r="F60" s="123"/>
      <x:c r="G60" s="123"/>
      <x:c r="H60" s="123"/>
      <x:c r="I60" s="123"/>
      <x:c r="J60" s="123"/>
      <x:c r="K60" s="123"/>
      <x:c r="L60" s="123"/>
      <x:c r="M60" s="123"/>
      <x:c r="N60" s="123"/>
    </x:row>
    <x:row r="61">
      <x:c r="A61" s="123"/>
      <x:c r="B61" s="123"/>
      <x:c r="C61" s="123"/>
      <x:c r="D61" s="123"/>
      <x:c r="E61" s="123"/>
      <x:c r="F61" s="123"/>
      <x:c r="G61" s="123"/>
      <x:c r="H61" s="123"/>
      <x:c r="I61" s="123"/>
      <x:c r="J61" s="123"/>
      <x:c r="K61" s="123"/>
      <x:c r="L61" s="123"/>
      <x:c r="M61" s="123"/>
      <x:c r="N61" s="123"/>
    </x:row>
    <x:row r="62">
      <x:c r="A62" s="123"/>
      <x:c r="B62" s="123"/>
      <x:c r="C62" s="123"/>
      <x:c r="D62" s="123"/>
      <x:c r="E62" s="123"/>
      <x:c r="F62" s="123"/>
      <x:c r="G62" s="123"/>
      <x:c r="H62" s="123"/>
      <x:c r="I62" s="123"/>
      <x:c r="J62" s="123"/>
      <x:c r="K62" s="123"/>
      <x:c r="L62" s="123"/>
      <x:c r="M62" s="123"/>
      <x:c r="N62" s="123"/>
    </x:row>
    <x:row r="63">
      <x:c r="A63" s="123"/>
      <x:c r="B63" s="123"/>
      <x:c r="C63" s="123"/>
      <x:c r="D63" s="123"/>
      <x:c r="E63" s="123"/>
      <x:c r="F63" s="123"/>
      <x:c r="G63" s="123"/>
      <x:c r="H63" s="123"/>
      <x:c r="I63" s="123"/>
      <x:c r="J63" s="123"/>
      <x:c r="K63" s="123"/>
      <x:c r="L63" s="123"/>
      <x:c r="M63" s="123"/>
      <x:c r="N63" s="123"/>
    </x:row>
    <x:row r="64">
      <x:c r="A64" s="123"/>
      <x:c r="B64" s="123"/>
      <x:c r="C64" s="123"/>
      <x:c r="D64" s="123"/>
      <x:c r="E64" s="123"/>
      <x:c r="F64" s="123"/>
      <x:c r="G64" s="123"/>
      <x:c r="H64" s="123"/>
      <x:c r="I64" s="123"/>
      <x:c r="J64" s="123"/>
      <x:c r="K64" s="123"/>
      <x:c r="L64" s="123"/>
      <x:c r="M64" s="123"/>
      <x:c r="N64" s="123"/>
    </x:row>
    <x:row r="65">
      <x:c r="A65" s="123"/>
      <x:c r="B65" s="123"/>
      <x:c r="C65" s="123"/>
      <x:c r="D65" s="123"/>
      <x:c r="E65" s="123"/>
      <x:c r="F65" s="123"/>
      <x:c r="G65" s="123"/>
      <x:c r="H65" s="123"/>
      <x:c r="I65" s="123"/>
      <x:c r="J65" s="123"/>
      <x:c r="K65" s="123"/>
      <x:c r="L65" s="123"/>
      <x:c r="M65" s="123"/>
      <x:c r="N65" s="123"/>
    </x:row>
    <x:row r="66">
      <x:c r="A66" s="123"/>
      <x:c r="B66" s="123"/>
      <x:c r="C66" s="123"/>
      <x:c r="D66" s="123"/>
      <x:c r="E66" s="123"/>
      <x:c r="F66" s="123"/>
      <x:c r="G66" s="123"/>
      <x:c r="H66" s="123"/>
      <x:c r="I66" s="123"/>
      <x:c r="J66" s="123"/>
      <x:c r="K66" s="123"/>
      <x:c r="L66" s="123"/>
      <x:c r="M66" s="123"/>
      <x:c r="N66" s="123"/>
    </x:row>
    <x:row r="67">
      <x:c r="A67" s="123"/>
      <x:c r="B67" s="123"/>
      <x:c r="C67" s="123"/>
      <x:c r="D67" s="123"/>
      <x:c r="E67" s="123"/>
      <x:c r="F67" s="123"/>
      <x:c r="G67" s="123"/>
      <x:c r="H67" s="123"/>
      <x:c r="I67" s="123"/>
      <x:c r="J67" s="123"/>
      <x:c r="K67" s="123"/>
      <x:c r="L67" s="123"/>
      <x:c r="M67" s="123"/>
      <x:c r="N67" s="123"/>
    </x:row>
    <x:row r="68">
      <x:c r="A68" s="123"/>
      <x:c r="B68" s="123"/>
      <x:c r="C68" s="123"/>
      <x:c r="D68" s="123"/>
      <x:c r="E68" s="123"/>
      <x:c r="F68" s="123"/>
      <x:c r="G68" s="123"/>
      <x:c r="H68" s="123"/>
      <x:c r="I68" s="123"/>
      <x:c r="J68" s="123"/>
      <x:c r="K68" s="123"/>
      <x:c r="L68" s="123"/>
      <x:c r="M68" s="123"/>
      <x:c r="N68" s="123"/>
    </x:row>
    <x:row r="69">
      <x:c r="A69" s="123"/>
      <x:c r="B69" s="123"/>
      <x:c r="C69" s="123"/>
      <x:c r="D69" s="123"/>
      <x:c r="E69" s="123"/>
      <x:c r="F69" s="123"/>
      <x:c r="G69" s="123"/>
      <x:c r="H69" s="123"/>
      <x:c r="I69" s="123"/>
      <x:c r="J69" s="123"/>
      <x:c r="K69" s="123"/>
      <x:c r="L69" s="123"/>
      <x:c r="M69" s="123"/>
      <x:c r="N69" s="123"/>
    </x:row>
    <x:row r="70">
      <x:c r="A70" s="123"/>
      <x:c r="B70" s="123"/>
      <x:c r="C70" s="123"/>
      <x:c r="D70" s="123"/>
      <x:c r="E70" s="123"/>
      <x:c r="F70" s="123"/>
      <x:c r="G70" s="123"/>
      <x:c r="H70" s="123"/>
      <x:c r="I70" s="123"/>
      <x:c r="J70" s="123"/>
      <x:c r="K70" s="123"/>
      <x:c r="L70" s="123"/>
      <x:c r="M70" s="123"/>
      <x:c r="N70" s="123"/>
    </x:row>
    <x:row r="71">
      <x:c r="A71" s="123"/>
      <x:c r="B71" s="123"/>
      <x:c r="C71" s="123"/>
      <x:c r="D71" s="123"/>
      <x:c r="E71" s="123"/>
      <x:c r="F71" s="123"/>
      <x:c r="G71" s="123"/>
      <x:c r="H71" s="123"/>
      <x:c r="I71" s="123"/>
      <x:c r="J71" s="123"/>
      <x:c r="K71" s="123"/>
      <x:c r="L71" s="123"/>
      <x:c r="M71" s="123"/>
      <x:c r="N71" s="123"/>
    </x:row>
    <x:row r="72">
      <x:c r="A72" s="123"/>
      <x:c r="B72" s="123"/>
      <x:c r="C72" s="123"/>
      <x:c r="D72" s="123"/>
      <x:c r="E72" s="123"/>
      <x:c r="F72" s="123"/>
      <x:c r="G72" s="123"/>
      <x:c r="H72" s="123"/>
      <x:c r="I72" s="123"/>
      <x:c r="J72" s="123"/>
      <x:c r="K72" s="123"/>
      <x:c r="L72" s="123"/>
      <x:c r="M72" s="123"/>
      <x:c r="N72" s="123"/>
    </x:row>
    <x:row r="73">
      <x:c r="A73" s="123"/>
      <x:c r="B73" s="123"/>
      <x:c r="C73" s="123"/>
      <x:c r="D73" s="123"/>
      <x:c r="E73" s="123"/>
      <x:c r="F73" s="123"/>
      <x:c r="G73" s="123"/>
      <x:c r="H73" s="123"/>
      <x:c r="I73" s="123"/>
      <x:c r="J73" s="123"/>
      <x:c r="K73" s="123"/>
      <x:c r="L73" s="123"/>
      <x:c r="M73" s="123"/>
      <x:c r="N73" s="123"/>
    </x:row>
    <x:row r="74">
      <x:c r="A74" s="123"/>
      <x:c r="B74" s="123"/>
      <x:c r="C74" s="123"/>
      <x:c r="D74" s="123"/>
      <x:c r="E74" s="123"/>
      <x:c r="F74" s="123"/>
      <x:c r="G74" s="123"/>
      <x:c r="H74" s="123"/>
      <x:c r="I74" s="123"/>
      <x:c r="J74" s="123"/>
      <x:c r="K74" s="123"/>
      <x:c r="L74" s="123"/>
      <x:c r="M74" s="123"/>
      <x:c r="N74" s="123"/>
    </x:row>
    <x:row r="75">
      <x:c r="A75" s="123"/>
      <x:c r="B75" s="123"/>
      <x:c r="C75" s="123"/>
      <x:c r="D75" s="123"/>
      <x:c r="E75" s="123"/>
      <x:c r="F75" s="123"/>
      <x:c r="G75" s="123"/>
      <x:c r="H75" s="123"/>
      <x:c r="I75" s="123"/>
      <x:c r="J75" s="123"/>
      <x:c r="K75" s="123"/>
      <x:c r="L75" s="123"/>
      <x:c r="M75" s="123"/>
      <x:c r="N75" s="123"/>
    </x:row>
    <x:row r="76">
      <x:c r="A76" s="123"/>
      <x:c r="B76" s="123"/>
      <x:c r="C76" s="123"/>
      <x:c r="D76" s="123"/>
      <x:c r="E76" s="123"/>
      <x:c r="F76" s="123"/>
      <x:c r="G76" s="123"/>
      <x:c r="H76" s="123"/>
      <x:c r="I76" s="123"/>
      <x:c r="J76" s="123"/>
      <x:c r="K76" s="123"/>
      <x:c r="L76" s="123"/>
      <x:c r="M76" s="123"/>
      <x:c r="N76" s="123"/>
    </x:row>
    <x:row r="77">
      <x:c r="A77" s="123"/>
      <x:c r="B77" s="123"/>
      <x:c r="C77" s="123"/>
      <x:c r="D77" s="123"/>
      <x:c r="E77" s="123"/>
      <x:c r="F77" s="123"/>
      <x:c r="G77" s="123"/>
      <x:c r="H77" s="123"/>
      <x:c r="I77" s="123"/>
      <x:c r="J77" s="123"/>
      <x:c r="K77" s="123"/>
      <x:c r="L77" s="123"/>
      <x:c r="M77" s="123"/>
      <x:c r="N77" s="123"/>
    </x:row>
    <x:row r="78">
      <x:c r="A78" s="123"/>
      <x:c r="B78" s="123"/>
      <x:c r="C78" s="123"/>
      <x:c r="D78" s="123"/>
      <x:c r="E78" s="123"/>
      <x:c r="F78" s="123"/>
      <x:c r="G78" s="123"/>
      <x:c r="H78" s="123"/>
      <x:c r="I78" s="123"/>
      <x:c r="J78" s="123"/>
      <x:c r="K78" s="123"/>
      <x:c r="L78" s="123"/>
      <x:c r="M78" s="123"/>
      <x:c r="N78" s="123"/>
    </x:row>
    <x:row r="79">
      <x:c r="A79" s="123"/>
      <x:c r="B79" s="123"/>
      <x:c r="C79" s="123"/>
      <x:c r="D79" s="123"/>
      <x:c r="E79" s="123"/>
      <x:c r="F79" s="123"/>
      <x:c r="G79" s="123"/>
      <x:c r="H79" s="123"/>
      <x:c r="I79" s="123"/>
      <x:c r="J79" s="123"/>
      <x:c r="K79" s="123"/>
      <x:c r="L79" s="123"/>
      <x:c r="M79" s="123"/>
      <x:c r="N79" s="123"/>
    </x:row>
    <x:row r="80">
      <x:c r="A80" s="123"/>
      <x:c r="B80" s="123"/>
      <x:c r="C80" s="123"/>
      <x:c r="D80" s="123"/>
      <x:c r="E80" s="123"/>
      <x:c r="F80" s="123"/>
      <x:c r="G80" s="123"/>
      <x:c r="H80" s="123"/>
      <x:c r="I80" s="123"/>
      <x:c r="J80" s="123"/>
      <x:c r="K80" s="123"/>
      <x:c r="L80" s="123"/>
      <x:c r="M80" s="123"/>
      <x:c r="N80" s="123"/>
    </x:row>
    <x:row r="81">
      <x:c r="A81" s="123"/>
      <x:c r="B81" s="123"/>
      <x:c r="C81" s="123"/>
      <x:c r="D81" s="123"/>
      <x:c r="E81" s="123"/>
      <x:c r="F81" s="123"/>
      <x:c r="G81" s="123"/>
      <x:c r="H81" s="123"/>
      <x:c r="I81" s="123"/>
      <x:c r="J81" s="123"/>
      <x:c r="K81" s="123"/>
      <x:c r="L81" s="123"/>
      <x:c r="M81" s="123"/>
      <x:c r="N81" s="123"/>
    </x:row>
    <x:row r="82">
      <x:c r="A82" s="123"/>
      <x:c r="B82" s="123"/>
      <x:c r="C82" s="123"/>
      <x:c r="D82" s="123"/>
      <x:c r="E82" s="123"/>
      <x:c r="F82" s="123"/>
      <x:c r="G82" s="123"/>
      <x:c r="H82" s="123"/>
      <x:c r="I82" s="123"/>
      <x:c r="J82" s="123"/>
      <x:c r="K82" s="123"/>
      <x:c r="L82" s="123"/>
      <x:c r="M82" s="123"/>
      <x:c r="N82" s="123"/>
    </x:row>
    <x:row r="83">
      <x:c r="A83" s="123"/>
      <x:c r="B83" s="123"/>
      <x:c r="C83" s="123"/>
      <x:c r="D83" s="123"/>
      <x:c r="E83" s="123"/>
      <x:c r="F83" s="123"/>
      <x:c r="G83" s="123"/>
      <x:c r="H83" s="123"/>
      <x:c r="I83" s="123"/>
      <x:c r="J83" s="123"/>
      <x:c r="K83" s="123"/>
      <x:c r="L83" s="123"/>
      <x:c r="M83" s="123"/>
      <x:c r="N83" s="123"/>
    </x:row>
    <x:row r="84">
      <x:c r="A84" s="123"/>
      <x:c r="B84" s="123"/>
      <x:c r="C84" s="123"/>
      <x:c r="D84" s="123"/>
      <x:c r="E84" s="123"/>
      <x:c r="F84" s="123"/>
      <x:c r="G84" s="123"/>
      <x:c r="H84" s="123"/>
      <x:c r="I84" s="123"/>
      <x:c r="J84" s="123"/>
      <x:c r="K84" s="123"/>
      <x:c r="L84" s="123"/>
      <x:c r="M84" s="123"/>
      <x:c r="N84" s="123"/>
    </x:row>
    <x:row r="85">
      <x:c r="A85" s="123"/>
      <x:c r="B85" s="123"/>
      <x:c r="C85" s="123"/>
      <x:c r="D85" s="123"/>
      <x:c r="E85" s="123"/>
      <x:c r="F85" s="123"/>
      <x:c r="G85" s="123"/>
      <x:c r="H85" s="123"/>
      <x:c r="I85" s="123"/>
      <x:c r="J85" s="123"/>
      <x:c r="K85" s="123"/>
      <x:c r="L85" s="123"/>
      <x:c r="M85" s="123"/>
      <x:c r="N85" s="123"/>
    </x:row>
    <x:row r="86">
      <x:c r="A86" s="123"/>
      <x:c r="B86" s="123"/>
      <x:c r="C86" s="123"/>
      <x:c r="D86" s="123"/>
      <x:c r="E86" s="123"/>
      <x:c r="F86" s="123"/>
      <x:c r="G86" s="123"/>
      <x:c r="H86" s="123"/>
      <x:c r="I86" s="123"/>
      <x:c r="J86" s="123"/>
      <x:c r="K86" s="123"/>
      <x:c r="L86" s="123"/>
      <x:c r="M86" s="123"/>
      <x:c r="N86" s="123"/>
    </x:row>
    <x:row r="87">
      <x:c r="A87" s="123"/>
      <x:c r="B87" s="123"/>
      <x:c r="C87" s="123"/>
      <x:c r="D87" s="123"/>
      <x:c r="E87" s="123"/>
      <x:c r="F87" s="123"/>
      <x:c r="G87" s="123"/>
      <x:c r="H87" s="123"/>
      <x:c r="I87" s="123"/>
      <x:c r="J87" s="123"/>
      <x:c r="K87" s="123"/>
      <x:c r="L87" s="123"/>
      <x:c r="M87" s="123"/>
      <x:c r="N87" s="123"/>
    </x:row>
    <x:row r="88">
      <x:c r="A88" s="123"/>
      <x:c r="B88" s="123"/>
      <x:c r="C88" s="123"/>
      <x:c r="D88" s="123"/>
      <x:c r="E88" s="123"/>
      <x:c r="F88" s="123"/>
      <x:c r="G88" s="123"/>
      <x:c r="H88" s="123"/>
      <x:c r="I88" s="123"/>
      <x:c r="J88" s="123"/>
      <x:c r="K88" s="123"/>
      <x:c r="L88" s="123"/>
      <x:c r="M88" s="123"/>
      <x:c r="N88" s="123"/>
    </x:row>
    <x:row r="89">
      <x:c r="A89" s="123"/>
      <x:c r="B89" s="123"/>
      <x:c r="C89" s="123"/>
      <x:c r="D89" s="123"/>
      <x:c r="E89" s="123"/>
      <x:c r="F89" s="123"/>
      <x:c r="G89" s="123"/>
      <x:c r="H89" s="123"/>
      <x:c r="I89" s="123"/>
      <x:c r="J89" s="123"/>
      <x:c r="K89" s="123"/>
      <x:c r="L89" s="123"/>
      <x:c r="M89" s="123"/>
      <x:c r="N89" s="123"/>
    </x:row>
    <x:row r="90">
      <x:c r="A90" s="123"/>
      <x:c r="B90" s="123"/>
      <x:c r="C90" s="123"/>
      <x:c r="D90" s="123"/>
      <x:c r="E90" s="123"/>
      <x:c r="F90" s="123"/>
      <x:c r="G90" s="123"/>
      <x:c r="H90" s="123"/>
      <x:c r="I90" s="123"/>
      <x:c r="J90" s="123"/>
      <x:c r="K90" s="123"/>
      <x:c r="L90" s="123"/>
      <x:c r="M90" s="123"/>
      <x:c r="N90" s="123"/>
    </x:row>
    <x:row r="91">
      <x:c r="A91" s="123"/>
      <x:c r="B91" s="123"/>
      <x:c r="C91" s="123"/>
      <x:c r="D91" s="123"/>
      <x:c r="E91" s="123"/>
      <x:c r="F91" s="123"/>
      <x:c r="G91" s="123"/>
      <x:c r="H91" s="123"/>
      <x:c r="I91" s="123"/>
      <x:c r="J91" s="123"/>
      <x:c r="K91" s="123"/>
      <x:c r="L91" s="123"/>
      <x:c r="M91" s="123"/>
      <x:c r="N91" s="123"/>
    </x:row>
    <x:row r="92">
      <x:c r="A92" s="123"/>
      <x:c r="B92" s="123"/>
      <x:c r="C92" s="123"/>
      <x:c r="D92" s="123"/>
      <x:c r="E92" s="123"/>
      <x:c r="F92" s="123"/>
      <x:c r="G92" s="123"/>
      <x:c r="H92" s="123"/>
      <x:c r="I92" s="123"/>
      <x:c r="J92" s="123"/>
      <x:c r="K92" s="123"/>
      <x:c r="L92" s="123"/>
      <x:c r="M92" s="123"/>
      <x:c r="N92" s="123"/>
    </x:row>
    <x:row r="93">
      <x:c r="A93" s="123"/>
      <x:c r="B93" s="123"/>
      <x:c r="C93" s="123"/>
      <x:c r="D93" s="123"/>
      <x:c r="E93" s="123"/>
      <x:c r="F93" s="123"/>
      <x:c r="G93" s="123"/>
      <x:c r="H93" s="123"/>
      <x:c r="I93" s="123"/>
      <x:c r="J93" s="123"/>
      <x:c r="K93" s="123"/>
      <x:c r="L93" s="123"/>
      <x:c r="M93" s="123"/>
      <x:c r="N93" s="123"/>
    </x:row>
    <x:row r="94">
      <x:c r="A94" s="123"/>
      <x:c r="B94" s="123"/>
      <x:c r="C94" s="123"/>
      <x:c r="D94" s="123"/>
      <x:c r="E94" s="123"/>
      <x:c r="F94" s="123"/>
      <x:c r="G94" s="123"/>
      <x:c r="H94" s="123"/>
      <x:c r="I94" s="123"/>
      <x:c r="J94" s="123"/>
      <x:c r="K94" s="123"/>
      <x:c r="L94" s="123"/>
      <x:c r="M94" s="123"/>
      <x:c r="N94" s="123"/>
    </x:row>
    <x:row r="95">
      <x:c r="A95" s="123"/>
      <x:c r="B95" s="123"/>
      <x:c r="C95" s="123"/>
      <x:c r="D95" s="123"/>
      <x:c r="E95" s="123"/>
      <x:c r="F95" s="123"/>
      <x:c r="G95" s="123"/>
      <x:c r="H95" s="123"/>
      <x:c r="I95" s="123"/>
      <x:c r="J95" s="123"/>
      <x:c r="K95" s="123"/>
      <x:c r="L95" s="123"/>
      <x:c r="M95" s="123"/>
      <x:c r="N95" s="123"/>
    </x:row>
    <x:row r="96">
      <x:c r="A96" s="123"/>
      <x:c r="B96" s="123"/>
      <x:c r="C96" s="123"/>
      <x:c r="D96" s="123"/>
      <x:c r="E96" s="123"/>
      <x:c r="F96" s="123"/>
      <x:c r="G96" s="123"/>
      <x:c r="H96" s="123"/>
      <x:c r="I96" s="123"/>
      <x:c r="J96" s="123"/>
      <x:c r="K96" s="123"/>
      <x:c r="L96" s="123"/>
      <x:c r="M96" s="123"/>
      <x:c r="N96" s="123"/>
    </x:row>
    <x:row r="97">
      <x:c r="A97" s="123"/>
      <x:c r="B97" s="123"/>
      <x:c r="C97" s="123"/>
      <x:c r="D97" s="123"/>
      <x:c r="E97" s="123"/>
      <x:c r="F97" s="123"/>
      <x:c r="G97" s="123"/>
      <x:c r="H97" s="123"/>
      <x:c r="I97" s="123"/>
      <x:c r="J97" s="123"/>
      <x:c r="K97" s="123"/>
      <x:c r="L97" s="123"/>
      <x:c r="M97" s="123"/>
      <x:c r="N97" s="123"/>
    </x:row>
    <x:row r="98">
      <x:c r="A98" s="123"/>
      <x:c r="B98" s="123"/>
      <x:c r="C98" s="123"/>
      <x:c r="D98" s="123"/>
      <x:c r="E98" s="123"/>
      <x:c r="F98" s="123"/>
      <x:c r="G98" s="123"/>
      <x:c r="H98" s="123"/>
      <x:c r="I98" s="123"/>
      <x:c r="J98" s="123"/>
      <x:c r="K98" s="123"/>
      <x:c r="L98" s="123"/>
      <x:c r="M98" s="123"/>
      <x:c r="N98" s="123"/>
    </x:row>
    <x:row r="99">
      <x:c r="A99" s="123"/>
      <x:c r="B99" s="123"/>
      <x:c r="C99" s="123"/>
      <x:c r="D99" s="123"/>
      <x:c r="E99" s="123"/>
      <x:c r="F99" s="123"/>
      <x:c r="G99" s="123"/>
      <x:c r="H99" s="123"/>
      <x:c r="I99" s="123"/>
      <x:c r="J99" s="123"/>
      <x:c r="K99" s="123"/>
      <x:c r="L99" s="123"/>
      <x:c r="M99" s="123"/>
      <x:c r="N99" s="123"/>
    </x:row>
    <x:row r="100">
      <x:c r="A100" s="123"/>
      <x:c r="B100" s="123"/>
      <x:c r="C100" s="123"/>
      <x:c r="D100" s="123"/>
      <x:c r="E100" s="123"/>
      <x:c r="F100" s="123"/>
      <x:c r="G100" s="123"/>
      <x:c r="H100" s="123"/>
      <x:c r="I100" s="123"/>
      <x:c r="J100" s="123"/>
      <x:c r="K100" s="123"/>
      <x:c r="L100" s="123"/>
      <x:c r="M100" s="123"/>
      <x:c r="N100" s="123"/>
    </x:row>
    <x:row r="101">
      <x:c r="A101" s="123"/>
      <x:c r="B101" s="123"/>
      <x:c r="C101" s="123"/>
      <x:c r="D101" s="123"/>
      <x:c r="E101" s="123"/>
      <x:c r="F101" s="123"/>
      <x:c r="G101" s="123"/>
      <x:c r="H101" s="123"/>
      <x:c r="I101" s="123"/>
      <x:c r="J101" s="123"/>
      <x:c r="K101" s="123"/>
      <x:c r="L101" s="123"/>
      <x:c r="M101" s="123"/>
      <x:c r="N101" s="123"/>
    </x:row>
    <x:row r="102">
      <x:c r="A102" s="123"/>
      <x:c r="B102" s="123"/>
      <x:c r="C102" s="123"/>
      <x:c r="D102" s="123"/>
      <x:c r="E102" s="123"/>
      <x:c r="F102" s="123"/>
      <x:c r="G102" s="123"/>
      <x:c r="H102" s="123"/>
      <x:c r="I102" s="123"/>
      <x:c r="J102" s="123"/>
      <x:c r="K102" s="123"/>
      <x:c r="L102" s="123"/>
      <x:c r="M102" s="123"/>
      <x:c r="N102" s="123"/>
    </x:row>
    <x:row r="103">
      <x:c r="A103" s="123"/>
      <x:c r="B103" s="123"/>
      <x:c r="C103" s="123"/>
      <x:c r="D103" s="123"/>
      <x:c r="E103" s="123"/>
      <x:c r="F103" s="123"/>
      <x:c r="G103" s="123"/>
      <x:c r="H103" s="123"/>
      <x:c r="I103" s="123"/>
      <x:c r="J103" s="123"/>
      <x:c r="K103" s="123"/>
      <x:c r="L103" s="123"/>
      <x:c r="M103" s="123"/>
      <x:c r="N103" s="123"/>
    </x:row>
    <x:row r="104">
      <x:c r="A104" s="129"/>
      <x:c r="B104" s="129"/>
      <x:c r="C104" s="129"/>
      <x:c r="D104" s="129"/>
      <x:c r="E104" s="129"/>
      <x:c r="F104" s="129"/>
      <x:c r="G104" s="129"/>
      <x:c r="H104" s="129"/>
      <x:c r="I104" s="129"/>
      <x:c r="J104" s="129"/>
      <x:c r="K104" s="129"/>
      <x:c r="L104" s="129"/>
      <x:c r="M104" s="129"/>
      <x:c r="N104" s="129"/>
    </x:row>
  </x:sheetData>
  <x:mergeCells>
    <x:mergeCell ref="A1:N2"/>
    <x:mergeCell ref="A3:N3"/>
  </x:mergeCells>
  <x:conditionalFormatting sqref="M5:M104">
    <x:cfRule type="containsText" dxfId="4" priority="1" operator="containsText" text="Closed"/>
    <x:cfRule type="containsText" dxfId="5" priority="2" operator="containsText" text="TBC"/>
    <x:cfRule type="containsText" dxfId="6" priority="3" operator="containsText" text="Open"/>
    <x:cfRule type="containsText" dxfId="7" priority="4" operator="containsText" text="In Review"/>
  </x:conditionalFormatting>
  <x:dataValidations count="2">
    <x:dataValidation type="list" sqref="M5:M104">
      <x:formula1>"Open,In Review,TBC,Closed,N/A"</x:formula1>
    </x:dataValidation>
    <x:dataValidation type="list" sqref="E5:E104">
      <x:formula1>"Each,Set,Assembly,Lot,TBC"</x:formula1>
    </x:dataValidation>
  </x:dataValidations>
  <x:pageMargins left="0.7" right="0.7" top="0.75" bottom="0.75" header="0.3" footer="0.3"/>
</x:worksheet>
</file>

<file path=xl/worksheets/sheet4.xml><?xml version="1.0" encoding="utf-8"?>
<x:worksheet xmlns:x="http://schemas.openxmlformats.org/spreadsheetml/2006/main">
  <x:sheetViews>
    <x:sheetView showGridLines="0" workbookViewId="0"/>
  </x:sheetViews>
  <x:sheetFormatPr defaultRowHeight="15"/>
  <x:cols>
    <x:col min="1" max="1" width="20" hidden="0" customWidth="1"/>
    <x:col min="2" max="2" width="20" hidden="0" customWidth="1"/>
    <x:col min="3" max="3" width="32" hidden="0" customWidth="1"/>
    <x:col min="4" max="4" width="10" hidden="0" customWidth="1"/>
    <x:col min="5" max="5" width="14" hidden="0" customWidth="1"/>
    <x:col min="6" max="6" width="14" hidden="0" customWidth="1"/>
    <x:col min="7" max="7" width="18" hidden="0" customWidth="1"/>
    <x:col min="8" max="8" width="16" hidden="0" customWidth="1"/>
    <x:col min="9" max="9" width="38" hidden="0" customWidth="1"/>
  </x:cols>
  <x:sheetData>
    <x:row r="1" ht="34" customHeight="1">
      <x:c r="A1" s="219" t="str">
        <x:v>CONTROLLED DOCUMENT REGISTER</x:v>
      </x:c>
      <x:c r="B1" s="219" t="str">
        <x:v>CONTROLLED DOCUMENT REGISTER</x:v>
      </x:c>
      <x:c r="C1" s="219" t="str">
        <x:v>CONTROLLED DOCUMENT REGISTER</x:v>
      </x:c>
      <x:c r="D1" s="219" t="str">
        <x:v>CONTROLLED DOCUMENT REGISTER</x:v>
      </x:c>
      <x:c r="E1" s="219" t="str">
        <x:v>CONTROLLED DOCUMENT REGISTER</x:v>
      </x:c>
      <x:c r="F1" s="219" t="str">
        <x:v>CONTROLLED DOCUMENT REGISTER</x:v>
      </x:c>
      <x:c r="G1" s="219" t="str">
        <x:v>CONTROLLED DOCUMENT REGISTER</x:v>
      </x:c>
      <x:c r="H1" s="219" t="str">
        <x:v>CONTROLLED DOCUMENT REGISTER</x:v>
      </x:c>
      <x:c r="I1" s="219" t="str">
        <x:v>CONTROLLED DOCUMENT REGISTER</x:v>
      </x:c>
    </x:row>
    <x:row r="2" ht="34" customHeight="1">
      <x:c r="A2" s="219" t="str">
        <x:v>CONTROLLED DOCUMENT REGISTER</x:v>
      </x:c>
      <x:c r="B2" s="219" t="str">
        <x:v>CONTROLLED DOCUMENT REGISTER</x:v>
      </x:c>
      <x:c r="C2" s="219" t="str">
        <x:v>CONTROLLED DOCUMENT REGISTER</x:v>
      </x:c>
      <x:c r="D2" s="219" t="str">
        <x:v>CONTROLLED DOCUMENT REGISTER</x:v>
      </x:c>
      <x:c r="E2" s="219" t="str">
        <x:v>CONTROLLED DOCUMENT REGISTER</x:v>
      </x:c>
      <x:c r="F2" s="219" t="str">
        <x:v>CONTROLLED DOCUMENT REGISTER</x:v>
      </x:c>
      <x:c r="G2" s="219" t="str">
        <x:v>CONTROLLED DOCUMENT REGISTER</x:v>
      </x:c>
      <x:c r="H2" s="219" t="str">
        <x:v>CONTROLLED DOCUMENT REGISTER</x:v>
      </x:c>
      <x:c r="I2" s="219" t="str">
        <x:v>CONTROLLED DOCUMENT REGISTER</x:v>
      </x:c>
    </x:row>
    <x:row r="3">
      <x:c r="A3" s="220" t="str">
        <x:v>Record the exact revision reviewed. Do not let a filename or email attachment silently replace the controlled register.</x:v>
      </x:c>
      <x:c r="B3" s="220" t="str">
        <x:v>Record the exact revision reviewed. Do not let a filename or email attachment silently replace the controlled register.</x:v>
      </x:c>
      <x:c r="C3" s="220" t="str">
        <x:v>Record the exact revision reviewed. Do not let a filename or email attachment silently replace the controlled register.</x:v>
      </x:c>
      <x:c r="D3" s="220" t="str">
        <x:v>Record the exact revision reviewed. Do not let a filename or email attachment silently replace the controlled register.</x:v>
      </x:c>
      <x:c r="E3" s="220" t="str">
        <x:v>Record the exact revision reviewed. Do not let a filename or email attachment silently replace the controlled register.</x:v>
      </x:c>
      <x:c r="F3" s="220" t="str">
        <x:v>Record the exact revision reviewed. Do not let a filename or email attachment silently replace the controlled register.</x:v>
      </x:c>
      <x:c r="G3" s="220" t="str">
        <x:v>Record the exact revision reviewed. Do not let a filename or email attachment silently replace the controlled register.</x:v>
      </x:c>
      <x:c r="H3" s="220" t="str">
        <x:v>Record the exact revision reviewed. Do not let a filename or email attachment silently replace the controlled register.</x:v>
      </x:c>
      <x:c r="I3" s="220" t="str">
        <x:v>Record the exact revision reviewed. Do not let a filename or email attachment silently replace the controlled register.</x:v>
      </x:c>
    </x:row>
    <x:row r="4">
      <x:c r="A4" s="199" t="str">
        <x:v>Document type</x:v>
      </x:c>
      <x:c r="B4" s="199" t="str">
        <x:v>Document no.</x:v>
      </x:c>
      <x:c r="C4" s="199" t="str">
        <x:v>Title / scope</x:v>
      </x:c>
      <x:c r="D4" s="199" t="str">
        <x:v>Rev</x:v>
      </x:c>
      <x:c r="E4" s="199" t="str">
        <x:v>Issue date</x:v>
      </x:c>
      <x:c r="F4" s="199" t="str">
        <x:v>Status</x:v>
      </x:c>
      <x:c r="G4" s="199" t="str">
        <x:v>Supersedes</x:v>
      </x:c>
      <x:c r="H4" s="199" t="str">
        <x:v>Owner</x:v>
      </x:c>
      <x:c r="I4" s="199" t="str">
        <x:v>Source URL / file / notes</x:v>
      </x:c>
    </x:row>
    <x:row r="5">
      <x:c r="A5" s="118" t="str">
        <x:v>Support schedule</x:v>
      </x:c>
      <x:c r="B5" s="118" t="str"/>
      <x:c r="C5" s="118" t="str"/>
      <x:c r="D5" s="118" t="str"/>
      <x:c r="E5" s="155" t="str"/>
      <x:c r="F5" s="118" t="str">
        <x:v>Open</x:v>
      </x:c>
      <x:c r="G5" s="118" t="str"/>
      <x:c r="H5" s="118" t="str"/>
      <x:c r="I5" s="118" t="str"/>
    </x:row>
    <x:row r="6">
      <x:c r="A6" s="123" t="str">
        <x:v>BOM / MTO</x:v>
      </x:c>
      <x:c r="B6" s="123" t="str"/>
      <x:c r="C6" s="123" t="str"/>
      <x:c r="D6" s="123" t="str"/>
      <x:c r="E6" s="156" t="str"/>
      <x:c r="F6" s="123" t="str">
        <x:v>Open</x:v>
      </x:c>
      <x:c r="G6" s="123" t="str"/>
      <x:c r="H6" s="123" t="str"/>
      <x:c r="I6" s="123" t="str"/>
    </x:row>
    <x:row r="7">
      <x:c r="A7" s="123" t="str">
        <x:v>Fabrication drawing</x:v>
      </x:c>
      <x:c r="B7" s="123" t="str"/>
      <x:c r="C7" s="123" t="str"/>
      <x:c r="D7" s="123" t="str"/>
      <x:c r="E7" s="156" t="str"/>
      <x:c r="F7" s="123" t="str">
        <x:v>Open</x:v>
      </x:c>
      <x:c r="G7" s="123" t="str"/>
      <x:c r="H7" s="123" t="str"/>
      <x:c r="I7" s="123" t="str"/>
    </x:row>
    <x:row r="8">
      <x:c r="A8" s="123" t="str">
        <x:v>General arrangement</x:v>
      </x:c>
      <x:c r="B8" s="123" t="str"/>
      <x:c r="C8" s="123" t="str"/>
      <x:c r="D8" s="123" t="str"/>
      <x:c r="E8" s="156" t="str"/>
      <x:c r="F8" s="123" t="str">
        <x:v>Open</x:v>
      </x:c>
      <x:c r="G8" s="123" t="str"/>
      <x:c r="H8" s="123" t="str"/>
      <x:c r="I8" s="123" t="str"/>
    </x:row>
    <x:row r="9">
      <x:c r="A9" s="123" t="str">
        <x:v>Project specification</x:v>
      </x:c>
      <x:c r="B9" s="123" t="str"/>
      <x:c r="C9" s="123" t="str"/>
      <x:c r="D9" s="123" t="str"/>
      <x:c r="E9" s="156" t="str"/>
      <x:c r="F9" s="123" t="str">
        <x:v>TBC</x:v>
      </x:c>
      <x:c r="G9" s="123" t="str"/>
      <x:c r="H9" s="123" t="str"/>
      <x:c r="I9" s="123" t="str"/>
    </x:row>
    <x:row r="10">
      <x:c r="A10" s="123" t="str">
        <x:v>Datasheet</x:v>
      </x:c>
      <x:c r="B10" s="123" t="str"/>
      <x:c r="C10" s="123" t="str"/>
      <x:c r="D10" s="123" t="str"/>
      <x:c r="E10" s="156" t="str"/>
      <x:c r="F10" s="123" t="str">
        <x:v>TBC</x:v>
      </x:c>
      <x:c r="G10" s="123" t="str"/>
      <x:c r="H10" s="123" t="str"/>
      <x:c r="I10" s="123" t="str"/>
    </x:row>
    <x:row r="11">
      <x:c r="A11" s="123" t="str">
        <x:v>ITP / quality plan</x:v>
      </x:c>
      <x:c r="B11" s="123" t="str"/>
      <x:c r="C11" s="123" t="str"/>
      <x:c r="D11" s="123" t="str"/>
      <x:c r="E11" s="156" t="str"/>
      <x:c r="F11" s="123" t="str">
        <x:v>TBC</x:v>
      </x:c>
      <x:c r="G11" s="123" t="str"/>
      <x:c r="H11" s="123" t="str"/>
      <x:c r="I11" s="123" t="str"/>
    </x:row>
    <x:row r="12">
      <x:c r="A12" s="123" t="str">
        <x:v>Packing specification</x:v>
      </x:c>
      <x:c r="B12" s="123" t="str"/>
      <x:c r="C12" s="123" t="str"/>
      <x:c r="D12" s="123" t="str"/>
      <x:c r="E12" s="156" t="str"/>
      <x:c r="F12" s="123" t="str">
        <x:v>TBC</x:v>
      </x:c>
      <x:c r="G12" s="123" t="str"/>
      <x:c r="H12" s="123" t="str"/>
      <x:c r="I12" s="123" t="str"/>
    </x:row>
    <x:row r="13">
      <x:c r="A13" s="123" t="str">
        <x:v>Transmittal</x:v>
      </x:c>
      <x:c r="B13" s="123" t="str"/>
      <x:c r="C13" s="123" t="str"/>
      <x:c r="D13" s="123" t="str"/>
      <x:c r="E13" s="156" t="str"/>
      <x:c r="F13" s="123" t="str">
        <x:v>Open</x:v>
      </x:c>
      <x:c r="G13" s="123" t="str"/>
      <x:c r="H13" s="123" t="str"/>
      <x:c r="I13" s="123" t="str"/>
    </x:row>
    <x:row r="14">
      <x:c r="A14" s="123" t="str">
        <x:v>Quotation</x:v>
      </x:c>
      <x:c r="B14" s="123" t="str"/>
      <x:c r="C14" s="123" t="str"/>
      <x:c r="D14" s="123" t="str"/>
      <x:c r="E14" s="156" t="str"/>
      <x:c r="F14" s="123" t="str">
        <x:v>TBC</x:v>
      </x:c>
      <x:c r="G14" s="123" t="str"/>
      <x:c r="H14" s="123" t="str"/>
      <x:c r="I14" s="123" t="str"/>
    </x:row>
    <x:row r="15">
      <x:c r="A15" s="123"/>
      <x:c r="B15" s="123"/>
      <x:c r="C15" s="123"/>
      <x:c r="D15" s="123"/>
      <x:c r="E15" s="156"/>
      <x:c r="F15" s="123"/>
      <x:c r="G15" s="123"/>
      <x:c r="H15" s="123"/>
      <x:c r="I15" s="123"/>
    </x:row>
    <x:row r="16">
      <x:c r="A16" s="123"/>
      <x:c r="B16" s="123"/>
      <x:c r="C16" s="123"/>
      <x:c r="D16" s="123"/>
      <x:c r="E16" s="156"/>
      <x:c r="F16" s="123"/>
      <x:c r="G16" s="123"/>
      <x:c r="H16" s="123"/>
      <x:c r="I16" s="123"/>
    </x:row>
    <x:row r="17">
      <x:c r="A17" s="123"/>
      <x:c r="B17" s="123"/>
      <x:c r="C17" s="123"/>
      <x:c r="D17" s="123"/>
      <x:c r="E17" s="156"/>
      <x:c r="F17" s="123"/>
      <x:c r="G17" s="123"/>
      <x:c r="H17" s="123"/>
      <x:c r="I17" s="123"/>
    </x:row>
    <x:row r="18">
      <x:c r="A18" s="123"/>
      <x:c r="B18" s="123"/>
      <x:c r="C18" s="123"/>
      <x:c r="D18" s="123"/>
      <x:c r="E18" s="156"/>
      <x:c r="F18" s="123"/>
      <x:c r="G18" s="123"/>
      <x:c r="H18" s="123"/>
      <x:c r="I18" s="123"/>
    </x:row>
    <x:row r="19">
      <x:c r="A19" s="123"/>
      <x:c r="B19" s="123"/>
      <x:c r="C19" s="123"/>
      <x:c r="D19" s="123"/>
      <x:c r="E19" s="156"/>
      <x:c r="F19" s="123"/>
      <x:c r="G19" s="123"/>
      <x:c r="H19" s="123"/>
      <x:c r="I19" s="123"/>
    </x:row>
    <x:row r="20">
      <x:c r="A20" s="123"/>
      <x:c r="B20" s="123"/>
      <x:c r="C20" s="123"/>
      <x:c r="D20" s="123"/>
      <x:c r="E20" s="156"/>
      <x:c r="F20" s="123"/>
      <x:c r="G20" s="123"/>
      <x:c r="H20" s="123"/>
      <x:c r="I20" s="123"/>
    </x:row>
    <x:row r="21">
      <x:c r="A21" s="123"/>
      <x:c r="B21" s="123"/>
      <x:c r="C21" s="123"/>
      <x:c r="D21" s="123"/>
      <x:c r="E21" s="156"/>
      <x:c r="F21" s="123"/>
      <x:c r="G21" s="123"/>
      <x:c r="H21" s="123"/>
      <x:c r="I21" s="123"/>
    </x:row>
    <x:row r="22">
      <x:c r="A22" s="123"/>
      <x:c r="B22" s="123"/>
      <x:c r="C22" s="123"/>
      <x:c r="D22" s="123"/>
      <x:c r="E22" s="156"/>
      <x:c r="F22" s="123"/>
      <x:c r="G22" s="123"/>
      <x:c r="H22" s="123"/>
      <x:c r="I22" s="123"/>
    </x:row>
    <x:row r="23">
      <x:c r="A23" s="123"/>
      <x:c r="B23" s="123"/>
      <x:c r="C23" s="123"/>
      <x:c r="D23" s="123"/>
      <x:c r="E23" s="156"/>
      <x:c r="F23" s="123"/>
      <x:c r="G23" s="123"/>
      <x:c r="H23" s="123"/>
      <x:c r="I23" s="123"/>
    </x:row>
    <x:row r="24">
      <x:c r="A24" s="123"/>
      <x:c r="B24" s="123"/>
      <x:c r="C24" s="123"/>
      <x:c r="D24" s="123"/>
      <x:c r="E24" s="156"/>
      <x:c r="F24" s="123"/>
      <x:c r="G24" s="123"/>
      <x:c r="H24" s="123"/>
      <x:c r="I24" s="123"/>
    </x:row>
    <x:row r="25">
      <x:c r="A25" s="123"/>
      <x:c r="B25" s="123"/>
      <x:c r="C25" s="123"/>
      <x:c r="D25" s="123"/>
      <x:c r="E25" s="156"/>
      <x:c r="F25" s="123"/>
      <x:c r="G25" s="123"/>
      <x:c r="H25" s="123"/>
      <x:c r="I25" s="123"/>
    </x:row>
    <x:row r="26">
      <x:c r="A26" s="123"/>
      <x:c r="B26" s="123"/>
      <x:c r="C26" s="123"/>
      <x:c r="D26" s="123"/>
      <x:c r="E26" s="156"/>
      <x:c r="F26" s="123"/>
      <x:c r="G26" s="123"/>
      <x:c r="H26" s="123"/>
      <x:c r="I26" s="123"/>
    </x:row>
    <x:row r="27">
      <x:c r="A27" s="123"/>
      <x:c r="B27" s="123"/>
      <x:c r="C27" s="123"/>
      <x:c r="D27" s="123"/>
      <x:c r="E27" s="156"/>
      <x:c r="F27" s="123"/>
      <x:c r="G27" s="123"/>
      <x:c r="H27" s="123"/>
      <x:c r="I27" s="123"/>
    </x:row>
    <x:row r="28">
      <x:c r="A28" s="123"/>
      <x:c r="B28" s="123"/>
      <x:c r="C28" s="123"/>
      <x:c r="D28" s="123"/>
      <x:c r="E28" s="156"/>
      <x:c r="F28" s="123"/>
      <x:c r="G28" s="123"/>
      <x:c r="H28" s="123"/>
      <x:c r="I28" s="123"/>
    </x:row>
    <x:row r="29">
      <x:c r="A29" s="123"/>
      <x:c r="B29" s="123"/>
      <x:c r="C29" s="123"/>
      <x:c r="D29" s="123"/>
      <x:c r="E29" s="156"/>
      <x:c r="F29" s="123"/>
      <x:c r="G29" s="123"/>
      <x:c r="H29" s="123"/>
      <x:c r="I29" s="123"/>
    </x:row>
    <x:row r="30">
      <x:c r="A30" s="123"/>
      <x:c r="B30" s="123"/>
      <x:c r="C30" s="123"/>
      <x:c r="D30" s="123"/>
      <x:c r="E30" s="156"/>
      <x:c r="F30" s="123"/>
      <x:c r="G30" s="123"/>
      <x:c r="H30" s="123"/>
      <x:c r="I30" s="123"/>
    </x:row>
    <x:row r="31">
      <x:c r="A31" s="123"/>
      <x:c r="B31" s="123"/>
      <x:c r="C31" s="123"/>
      <x:c r="D31" s="123"/>
      <x:c r="E31" s="156"/>
      <x:c r="F31" s="123"/>
      <x:c r="G31" s="123"/>
      <x:c r="H31" s="123"/>
      <x:c r="I31" s="123"/>
    </x:row>
    <x:row r="32">
      <x:c r="A32" s="123"/>
      <x:c r="B32" s="123"/>
      <x:c r="C32" s="123"/>
      <x:c r="D32" s="123"/>
      <x:c r="E32" s="156"/>
      <x:c r="F32" s="123"/>
      <x:c r="G32" s="123"/>
      <x:c r="H32" s="123"/>
      <x:c r="I32" s="123"/>
    </x:row>
    <x:row r="33">
      <x:c r="A33" s="123"/>
      <x:c r="B33" s="123"/>
      <x:c r="C33" s="123"/>
      <x:c r="D33" s="123"/>
      <x:c r="E33" s="156"/>
      <x:c r="F33" s="123"/>
      <x:c r="G33" s="123"/>
      <x:c r="H33" s="123"/>
      <x:c r="I33" s="123"/>
    </x:row>
    <x:row r="34">
      <x:c r="A34" s="123"/>
      <x:c r="B34" s="123"/>
      <x:c r="C34" s="123"/>
      <x:c r="D34" s="123"/>
      <x:c r="E34" s="156"/>
      <x:c r="F34" s="123"/>
      <x:c r="G34" s="123"/>
      <x:c r="H34" s="123"/>
      <x:c r="I34" s="123"/>
    </x:row>
    <x:row r="35">
      <x:c r="A35" s="123"/>
      <x:c r="B35" s="123"/>
      <x:c r="C35" s="123"/>
      <x:c r="D35" s="123"/>
      <x:c r="E35" s="156"/>
      <x:c r="F35" s="123"/>
      <x:c r="G35" s="123"/>
      <x:c r="H35" s="123"/>
      <x:c r="I35" s="123"/>
    </x:row>
    <x:row r="36">
      <x:c r="A36" s="123"/>
      <x:c r="B36" s="123"/>
      <x:c r="C36" s="123"/>
      <x:c r="D36" s="123"/>
      <x:c r="E36" s="156"/>
      <x:c r="F36" s="123"/>
      <x:c r="G36" s="123"/>
      <x:c r="H36" s="123"/>
      <x:c r="I36" s="123"/>
    </x:row>
    <x:row r="37">
      <x:c r="A37" s="123"/>
      <x:c r="B37" s="123"/>
      <x:c r="C37" s="123"/>
      <x:c r="D37" s="123"/>
      <x:c r="E37" s="156"/>
      <x:c r="F37" s="123"/>
      <x:c r="G37" s="123"/>
      <x:c r="H37" s="123"/>
      <x:c r="I37" s="123"/>
    </x:row>
    <x:row r="38">
      <x:c r="A38" s="123"/>
      <x:c r="B38" s="123"/>
      <x:c r="C38" s="123"/>
      <x:c r="D38" s="123"/>
      <x:c r="E38" s="156"/>
      <x:c r="F38" s="123"/>
      <x:c r="G38" s="123"/>
      <x:c r="H38" s="123"/>
      <x:c r="I38" s="123"/>
    </x:row>
    <x:row r="39">
      <x:c r="A39" s="123"/>
      <x:c r="B39" s="123"/>
      <x:c r="C39" s="123"/>
      <x:c r="D39" s="123"/>
      <x:c r="E39" s="156"/>
      <x:c r="F39" s="123"/>
      <x:c r="G39" s="123"/>
      <x:c r="H39" s="123"/>
      <x:c r="I39" s="123"/>
    </x:row>
    <x:row r="40">
      <x:c r="A40" s="123"/>
      <x:c r="B40" s="123"/>
      <x:c r="C40" s="123"/>
      <x:c r="D40" s="123"/>
      <x:c r="E40" s="156"/>
      <x:c r="F40" s="123"/>
      <x:c r="G40" s="123"/>
      <x:c r="H40" s="123"/>
      <x:c r="I40" s="123"/>
    </x:row>
    <x:row r="41">
      <x:c r="A41" s="123"/>
      <x:c r="B41" s="123"/>
      <x:c r="C41" s="123"/>
      <x:c r="D41" s="123"/>
      <x:c r="E41" s="156"/>
      <x:c r="F41" s="123"/>
      <x:c r="G41" s="123"/>
      <x:c r="H41" s="123"/>
      <x:c r="I41" s="123"/>
    </x:row>
    <x:row r="42">
      <x:c r="A42" s="123"/>
      <x:c r="B42" s="123"/>
      <x:c r="C42" s="123"/>
      <x:c r="D42" s="123"/>
      <x:c r="E42" s="156"/>
      <x:c r="F42" s="123"/>
      <x:c r="G42" s="123"/>
      <x:c r="H42" s="123"/>
      <x:c r="I42" s="123"/>
    </x:row>
    <x:row r="43">
      <x:c r="A43" s="123"/>
      <x:c r="B43" s="123"/>
      <x:c r="C43" s="123"/>
      <x:c r="D43" s="123"/>
      <x:c r="E43" s="156"/>
      <x:c r="F43" s="123"/>
      <x:c r="G43" s="123"/>
      <x:c r="H43" s="123"/>
      <x:c r="I43" s="123"/>
    </x:row>
    <x:row r="44">
      <x:c r="A44" s="123"/>
      <x:c r="B44" s="123"/>
      <x:c r="C44" s="123"/>
      <x:c r="D44" s="123"/>
      <x:c r="E44" s="156"/>
      <x:c r="F44" s="123"/>
      <x:c r="G44" s="123"/>
      <x:c r="H44" s="123"/>
      <x:c r="I44" s="123"/>
    </x:row>
    <x:row r="45">
      <x:c r="A45" s="123"/>
      <x:c r="B45" s="123"/>
      <x:c r="C45" s="123"/>
      <x:c r="D45" s="123"/>
      <x:c r="E45" s="156"/>
      <x:c r="F45" s="123"/>
      <x:c r="G45" s="123"/>
      <x:c r="H45" s="123"/>
      <x:c r="I45" s="123"/>
    </x:row>
    <x:row r="46">
      <x:c r="A46" s="123"/>
      <x:c r="B46" s="123"/>
      <x:c r="C46" s="123"/>
      <x:c r="D46" s="123"/>
      <x:c r="E46" s="156"/>
      <x:c r="F46" s="123"/>
      <x:c r="G46" s="123"/>
      <x:c r="H46" s="123"/>
      <x:c r="I46" s="123"/>
    </x:row>
    <x:row r="47">
      <x:c r="A47" s="123"/>
      <x:c r="B47" s="123"/>
      <x:c r="C47" s="123"/>
      <x:c r="D47" s="123"/>
      <x:c r="E47" s="156"/>
      <x:c r="F47" s="123"/>
      <x:c r="G47" s="123"/>
      <x:c r="H47" s="123"/>
      <x:c r="I47" s="123"/>
    </x:row>
    <x:row r="48">
      <x:c r="A48" s="123"/>
      <x:c r="B48" s="123"/>
      <x:c r="C48" s="123"/>
      <x:c r="D48" s="123"/>
      <x:c r="E48" s="156"/>
      <x:c r="F48" s="123"/>
      <x:c r="G48" s="123"/>
      <x:c r="H48" s="123"/>
      <x:c r="I48" s="123"/>
    </x:row>
    <x:row r="49">
      <x:c r="A49" s="123"/>
      <x:c r="B49" s="123"/>
      <x:c r="C49" s="123"/>
      <x:c r="D49" s="123"/>
      <x:c r="E49" s="156"/>
      <x:c r="F49" s="123"/>
      <x:c r="G49" s="123"/>
      <x:c r="H49" s="123"/>
      <x:c r="I49" s="123"/>
    </x:row>
    <x:row r="50">
      <x:c r="A50" s="123"/>
      <x:c r="B50" s="123"/>
      <x:c r="C50" s="123"/>
      <x:c r="D50" s="123"/>
      <x:c r="E50" s="156"/>
      <x:c r="F50" s="123"/>
      <x:c r="G50" s="123"/>
      <x:c r="H50" s="123"/>
      <x:c r="I50" s="123"/>
    </x:row>
    <x:row r="51">
      <x:c r="A51" s="123"/>
      <x:c r="B51" s="123"/>
      <x:c r="C51" s="123"/>
      <x:c r="D51" s="123"/>
      <x:c r="E51" s="156"/>
      <x:c r="F51" s="123"/>
      <x:c r="G51" s="123"/>
      <x:c r="H51" s="123"/>
      <x:c r="I51" s="123"/>
    </x:row>
    <x:row r="52">
      <x:c r="A52" s="123"/>
      <x:c r="B52" s="123"/>
      <x:c r="C52" s="123"/>
      <x:c r="D52" s="123"/>
      <x:c r="E52" s="156"/>
      <x:c r="F52" s="123"/>
      <x:c r="G52" s="123"/>
      <x:c r="H52" s="123"/>
      <x:c r="I52" s="123"/>
    </x:row>
    <x:row r="53">
      <x:c r="A53" s="123"/>
      <x:c r="B53" s="123"/>
      <x:c r="C53" s="123"/>
      <x:c r="D53" s="123"/>
      <x:c r="E53" s="156"/>
      <x:c r="F53" s="123"/>
      <x:c r="G53" s="123"/>
      <x:c r="H53" s="123"/>
      <x:c r="I53" s="123"/>
    </x:row>
    <x:row r="54">
      <x:c r="A54" s="123"/>
      <x:c r="B54" s="123"/>
      <x:c r="C54" s="123"/>
      <x:c r="D54" s="123"/>
      <x:c r="E54" s="156"/>
      <x:c r="F54" s="123"/>
      <x:c r="G54" s="123"/>
      <x:c r="H54" s="123"/>
      <x:c r="I54" s="123"/>
    </x:row>
    <x:row r="55">
      <x:c r="A55" s="123"/>
      <x:c r="B55" s="123"/>
      <x:c r="C55" s="123"/>
      <x:c r="D55" s="123"/>
      <x:c r="E55" s="156"/>
      <x:c r="F55" s="123"/>
      <x:c r="G55" s="123"/>
      <x:c r="H55" s="123"/>
      <x:c r="I55" s="123"/>
    </x:row>
    <x:row r="56">
      <x:c r="A56" s="123"/>
      <x:c r="B56" s="123"/>
      <x:c r="C56" s="123"/>
      <x:c r="D56" s="123"/>
      <x:c r="E56" s="156"/>
      <x:c r="F56" s="123"/>
      <x:c r="G56" s="123"/>
      <x:c r="H56" s="123"/>
      <x:c r="I56" s="123"/>
    </x:row>
    <x:row r="57">
      <x:c r="A57" s="123"/>
      <x:c r="B57" s="123"/>
      <x:c r="C57" s="123"/>
      <x:c r="D57" s="123"/>
      <x:c r="E57" s="156"/>
      <x:c r="F57" s="123"/>
      <x:c r="G57" s="123"/>
      <x:c r="H57" s="123"/>
      <x:c r="I57" s="123"/>
    </x:row>
    <x:row r="58">
      <x:c r="A58" s="123"/>
      <x:c r="B58" s="123"/>
      <x:c r="C58" s="123"/>
      <x:c r="D58" s="123"/>
      <x:c r="E58" s="156"/>
      <x:c r="F58" s="123"/>
      <x:c r="G58" s="123"/>
      <x:c r="H58" s="123"/>
      <x:c r="I58" s="123"/>
    </x:row>
    <x:row r="59">
      <x:c r="A59" s="123"/>
      <x:c r="B59" s="123"/>
      <x:c r="C59" s="123"/>
      <x:c r="D59" s="123"/>
      <x:c r="E59" s="156"/>
      <x:c r="F59" s="123"/>
      <x:c r="G59" s="123"/>
      <x:c r="H59" s="123"/>
      <x:c r="I59" s="123"/>
    </x:row>
    <x:row r="60">
      <x:c r="A60" s="123"/>
      <x:c r="B60" s="123"/>
      <x:c r="C60" s="123"/>
      <x:c r="D60" s="123"/>
      <x:c r="E60" s="156"/>
      <x:c r="F60" s="123"/>
      <x:c r="G60" s="123"/>
      <x:c r="H60" s="123"/>
      <x:c r="I60" s="123"/>
    </x:row>
    <x:row r="61">
      <x:c r="A61" s="123"/>
      <x:c r="B61" s="123"/>
      <x:c r="C61" s="123"/>
      <x:c r="D61" s="123"/>
      <x:c r="E61" s="156"/>
      <x:c r="F61" s="123"/>
      <x:c r="G61" s="123"/>
      <x:c r="H61" s="123"/>
      <x:c r="I61" s="123"/>
    </x:row>
    <x:row r="62">
      <x:c r="A62" s="123"/>
      <x:c r="B62" s="123"/>
      <x:c r="C62" s="123"/>
      <x:c r="D62" s="123"/>
      <x:c r="E62" s="156"/>
      <x:c r="F62" s="123"/>
      <x:c r="G62" s="123"/>
      <x:c r="H62" s="123"/>
      <x:c r="I62" s="123"/>
    </x:row>
    <x:row r="63">
      <x:c r="A63" s="123"/>
      <x:c r="B63" s="123"/>
      <x:c r="C63" s="123"/>
      <x:c r="D63" s="123"/>
      <x:c r="E63" s="156"/>
      <x:c r="F63" s="123"/>
      <x:c r="G63" s="123"/>
      <x:c r="H63" s="123"/>
      <x:c r="I63" s="123"/>
    </x:row>
    <x:row r="64">
      <x:c r="A64" s="123"/>
      <x:c r="B64" s="123"/>
      <x:c r="C64" s="123"/>
      <x:c r="D64" s="123"/>
      <x:c r="E64" s="156"/>
      <x:c r="F64" s="123"/>
      <x:c r="G64" s="123"/>
      <x:c r="H64" s="123"/>
      <x:c r="I64" s="123"/>
    </x:row>
    <x:row r="65">
      <x:c r="A65" s="123"/>
      <x:c r="B65" s="123"/>
      <x:c r="C65" s="123"/>
      <x:c r="D65" s="123"/>
      <x:c r="E65" s="156"/>
      <x:c r="F65" s="123"/>
      <x:c r="G65" s="123"/>
      <x:c r="H65" s="123"/>
      <x:c r="I65" s="123"/>
    </x:row>
    <x:row r="66">
      <x:c r="A66" s="123"/>
      <x:c r="B66" s="123"/>
      <x:c r="C66" s="123"/>
      <x:c r="D66" s="123"/>
      <x:c r="E66" s="156"/>
      <x:c r="F66" s="123"/>
      <x:c r="G66" s="123"/>
      <x:c r="H66" s="123"/>
      <x:c r="I66" s="123"/>
    </x:row>
    <x:row r="67">
      <x:c r="A67" s="123"/>
      <x:c r="B67" s="123"/>
      <x:c r="C67" s="123"/>
      <x:c r="D67" s="123"/>
      <x:c r="E67" s="156"/>
      <x:c r="F67" s="123"/>
      <x:c r="G67" s="123"/>
      <x:c r="H67" s="123"/>
      <x:c r="I67" s="123"/>
    </x:row>
    <x:row r="68">
      <x:c r="A68" s="123"/>
      <x:c r="B68" s="123"/>
      <x:c r="C68" s="123"/>
      <x:c r="D68" s="123"/>
      <x:c r="E68" s="156"/>
      <x:c r="F68" s="123"/>
      <x:c r="G68" s="123"/>
      <x:c r="H68" s="123"/>
      <x:c r="I68" s="123"/>
    </x:row>
    <x:row r="69">
      <x:c r="A69" s="123"/>
      <x:c r="B69" s="123"/>
      <x:c r="C69" s="123"/>
      <x:c r="D69" s="123"/>
      <x:c r="E69" s="156"/>
      <x:c r="F69" s="123"/>
      <x:c r="G69" s="123"/>
      <x:c r="H69" s="123"/>
      <x:c r="I69" s="123"/>
    </x:row>
    <x:row r="70">
      <x:c r="A70" s="123"/>
      <x:c r="B70" s="123"/>
      <x:c r="C70" s="123"/>
      <x:c r="D70" s="123"/>
      <x:c r="E70" s="156"/>
      <x:c r="F70" s="123"/>
      <x:c r="G70" s="123"/>
      <x:c r="H70" s="123"/>
      <x:c r="I70" s="123"/>
    </x:row>
    <x:row r="71">
      <x:c r="A71" s="123"/>
      <x:c r="B71" s="123"/>
      <x:c r="C71" s="123"/>
      <x:c r="D71" s="123"/>
      <x:c r="E71" s="156"/>
      <x:c r="F71" s="123"/>
      <x:c r="G71" s="123"/>
      <x:c r="H71" s="123"/>
      <x:c r="I71" s="123"/>
    </x:row>
    <x:row r="72">
      <x:c r="A72" s="123"/>
      <x:c r="B72" s="123"/>
      <x:c r="C72" s="123"/>
      <x:c r="D72" s="123"/>
      <x:c r="E72" s="156"/>
      <x:c r="F72" s="123"/>
      <x:c r="G72" s="123"/>
      <x:c r="H72" s="123"/>
      <x:c r="I72" s="123"/>
    </x:row>
    <x:row r="73">
      <x:c r="A73" s="123"/>
      <x:c r="B73" s="123"/>
      <x:c r="C73" s="123"/>
      <x:c r="D73" s="123"/>
      <x:c r="E73" s="156"/>
      <x:c r="F73" s="123"/>
      <x:c r="G73" s="123"/>
      <x:c r="H73" s="123"/>
      <x:c r="I73" s="123"/>
    </x:row>
    <x:row r="74">
      <x:c r="A74" s="123"/>
      <x:c r="B74" s="123"/>
      <x:c r="C74" s="123"/>
      <x:c r="D74" s="123"/>
      <x:c r="E74" s="156"/>
      <x:c r="F74" s="123"/>
      <x:c r="G74" s="123"/>
      <x:c r="H74" s="123"/>
      <x:c r="I74" s="123"/>
    </x:row>
    <x:row r="75">
      <x:c r="A75" s="123"/>
      <x:c r="B75" s="123"/>
      <x:c r="C75" s="123"/>
      <x:c r="D75" s="123"/>
      <x:c r="E75" s="156"/>
      <x:c r="F75" s="123"/>
      <x:c r="G75" s="123"/>
      <x:c r="H75" s="123"/>
      <x:c r="I75" s="123"/>
    </x:row>
    <x:row r="76">
      <x:c r="A76" s="123"/>
      <x:c r="B76" s="123"/>
      <x:c r="C76" s="123"/>
      <x:c r="D76" s="123"/>
      <x:c r="E76" s="156"/>
      <x:c r="F76" s="123"/>
      <x:c r="G76" s="123"/>
      <x:c r="H76" s="123"/>
      <x:c r="I76" s="123"/>
    </x:row>
    <x:row r="77">
      <x:c r="A77" s="123"/>
      <x:c r="B77" s="123"/>
      <x:c r="C77" s="123"/>
      <x:c r="D77" s="123"/>
      <x:c r="E77" s="156"/>
      <x:c r="F77" s="123"/>
      <x:c r="G77" s="123"/>
      <x:c r="H77" s="123"/>
      <x:c r="I77" s="123"/>
    </x:row>
    <x:row r="78">
      <x:c r="A78" s="123"/>
      <x:c r="B78" s="123"/>
      <x:c r="C78" s="123"/>
      <x:c r="D78" s="123"/>
      <x:c r="E78" s="156"/>
      <x:c r="F78" s="123"/>
      <x:c r="G78" s="123"/>
      <x:c r="H78" s="123"/>
      <x:c r="I78" s="123"/>
    </x:row>
    <x:row r="79">
      <x:c r="A79" s="123"/>
      <x:c r="B79" s="123"/>
      <x:c r="C79" s="123"/>
      <x:c r="D79" s="123"/>
      <x:c r="E79" s="156"/>
      <x:c r="F79" s="123"/>
      <x:c r="G79" s="123"/>
      <x:c r="H79" s="123"/>
      <x:c r="I79" s="123"/>
    </x:row>
    <x:row r="80">
      <x:c r="A80" s="123"/>
      <x:c r="B80" s="123"/>
      <x:c r="C80" s="123"/>
      <x:c r="D80" s="123"/>
      <x:c r="E80" s="156"/>
      <x:c r="F80" s="123"/>
      <x:c r="G80" s="123"/>
      <x:c r="H80" s="123"/>
      <x:c r="I80" s="123"/>
    </x:row>
    <x:row r="81">
      <x:c r="A81" s="123"/>
      <x:c r="B81" s="123"/>
      <x:c r="C81" s="123"/>
      <x:c r="D81" s="123"/>
      <x:c r="E81" s="156"/>
      <x:c r="F81" s="123"/>
      <x:c r="G81" s="123"/>
      <x:c r="H81" s="123"/>
      <x:c r="I81" s="123"/>
    </x:row>
    <x:row r="82">
      <x:c r="A82" s="123"/>
      <x:c r="B82" s="123"/>
      <x:c r="C82" s="123"/>
      <x:c r="D82" s="123"/>
      <x:c r="E82" s="156"/>
      <x:c r="F82" s="123"/>
      <x:c r="G82" s="123"/>
      <x:c r="H82" s="123"/>
      <x:c r="I82" s="123"/>
    </x:row>
    <x:row r="83">
      <x:c r="A83" s="123"/>
      <x:c r="B83" s="123"/>
      <x:c r="C83" s="123"/>
      <x:c r="D83" s="123"/>
      <x:c r="E83" s="156"/>
      <x:c r="F83" s="123"/>
      <x:c r="G83" s="123"/>
      <x:c r="H83" s="123"/>
      <x:c r="I83" s="123"/>
    </x:row>
    <x:row r="84">
      <x:c r="A84" s="123"/>
      <x:c r="B84" s="123"/>
      <x:c r="C84" s="123"/>
      <x:c r="D84" s="123"/>
      <x:c r="E84" s="156"/>
      <x:c r="F84" s="123"/>
      <x:c r="G84" s="123"/>
      <x:c r="H84" s="123"/>
      <x:c r="I84" s="123"/>
    </x:row>
    <x:row r="85">
      <x:c r="A85" s="123"/>
      <x:c r="B85" s="123"/>
      <x:c r="C85" s="123"/>
      <x:c r="D85" s="123"/>
      <x:c r="E85" s="156"/>
      <x:c r="F85" s="123"/>
      <x:c r="G85" s="123"/>
      <x:c r="H85" s="123"/>
      <x:c r="I85" s="123"/>
    </x:row>
    <x:row r="86">
      <x:c r="A86" s="123"/>
      <x:c r="B86" s="123"/>
      <x:c r="C86" s="123"/>
      <x:c r="D86" s="123"/>
      <x:c r="E86" s="156"/>
      <x:c r="F86" s="123"/>
      <x:c r="G86" s="123"/>
      <x:c r="H86" s="123"/>
      <x:c r="I86" s="123"/>
    </x:row>
    <x:row r="87">
      <x:c r="A87" s="123"/>
      <x:c r="B87" s="123"/>
      <x:c r="C87" s="123"/>
      <x:c r="D87" s="123"/>
      <x:c r="E87" s="156"/>
      <x:c r="F87" s="123"/>
      <x:c r="G87" s="123"/>
      <x:c r="H87" s="123"/>
      <x:c r="I87" s="123"/>
    </x:row>
    <x:row r="88">
      <x:c r="A88" s="123"/>
      <x:c r="B88" s="123"/>
      <x:c r="C88" s="123"/>
      <x:c r="D88" s="123"/>
      <x:c r="E88" s="156"/>
      <x:c r="F88" s="123"/>
      <x:c r="G88" s="123"/>
      <x:c r="H88" s="123"/>
      <x:c r="I88" s="123"/>
    </x:row>
    <x:row r="89">
      <x:c r="A89" s="123"/>
      <x:c r="B89" s="123"/>
      <x:c r="C89" s="123"/>
      <x:c r="D89" s="123"/>
      <x:c r="E89" s="156"/>
      <x:c r="F89" s="123"/>
      <x:c r="G89" s="123"/>
      <x:c r="H89" s="123"/>
      <x:c r="I89" s="123"/>
    </x:row>
    <x:row r="90">
      <x:c r="A90" s="123"/>
      <x:c r="B90" s="123"/>
      <x:c r="C90" s="123"/>
      <x:c r="D90" s="123"/>
      <x:c r="E90" s="156"/>
      <x:c r="F90" s="123"/>
      <x:c r="G90" s="123"/>
      <x:c r="H90" s="123"/>
      <x:c r="I90" s="123"/>
    </x:row>
    <x:row r="91">
      <x:c r="A91" s="123"/>
      <x:c r="B91" s="123"/>
      <x:c r="C91" s="123"/>
      <x:c r="D91" s="123"/>
      <x:c r="E91" s="156"/>
      <x:c r="F91" s="123"/>
      <x:c r="G91" s="123"/>
      <x:c r="H91" s="123"/>
      <x:c r="I91" s="123"/>
    </x:row>
    <x:row r="92">
      <x:c r="A92" s="123"/>
      <x:c r="B92" s="123"/>
      <x:c r="C92" s="123"/>
      <x:c r="D92" s="123"/>
      <x:c r="E92" s="156"/>
      <x:c r="F92" s="123"/>
      <x:c r="G92" s="123"/>
      <x:c r="H92" s="123"/>
      <x:c r="I92" s="123"/>
    </x:row>
    <x:row r="93">
      <x:c r="A93" s="123"/>
      <x:c r="B93" s="123"/>
      <x:c r="C93" s="123"/>
      <x:c r="D93" s="123"/>
      <x:c r="E93" s="156"/>
      <x:c r="F93" s="123"/>
      <x:c r="G93" s="123"/>
      <x:c r="H93" s="123"/>
      <x:c r="I93" s="123"/>
    </x:row>
    <x:row r="94">
      <x:c r="A94" s="123"/>
      <x:c r="B94" s="123"/>
      <x:c r="C94" s="123"/>
      <x:c r="D94" s="123"/>
      <x:c r="E94" s="156"/>
      <x:c r="F94" s="123"/>
      <x:c r="G94" s="123"/>
      <x:c r="H94" s="123"/>
      <x:c r="I94" s="123"/>
    </x:row>
    <x:row r="95">
      <x:c r="A95" s="123"/>
      <x:c r="B95" s="123"/>
      <x:c r="C95" s="123"/>
      <x:c r="D95" s="123"/>
      <x:c r="E95" s="156"/>
      <x:c r="F95" s="123"/>
      <x:c r="G95" s="123"/>
      <x:c r="H95" s="123"/>
      <x:c r="I95" s="123"/>
    </x:row>
    <x:row r="96">
      <x:c r="A96" s="123"/>
      <x:c r="B96" s="123"/>
      <x:c r="C96" s="123"/>
      <x:c r="D96" s="123"/>
      <x:c r="E96" s="156"/>
      <x:c r="F96" s="123"/>
      <x:c r="G96" s="123"/>
      <x:c r="H96" s="123"/>
      <x:c r="I96" s="123"/>
    </x:row>
    <x:row r="97">
      <x:c r="A97" s="123"/>
      <x:c r="B97" s="123"/>
      <x:c r="C97" s="123"/>
      <x:c r="D97" s="123"/>
      <x:c r="E97" s="156"/>
      <x:c r="F97" s="123"/>
      <x:c r="G97" s="123"/>
      <x:c r="H97" s="123"/>
      <x:c r="I97" s="123"/>
    </x:row>
    <x:row r="98">
      <x:c r="A98" s="123"/>
      <x:c r="B98" s="123"/>
      <x:c r="C98" s="123"/>
      <x:c r="D98" s="123"/>
      <x:c r="E98" s="156"/>
      <x:c r="F98" s="123"/>
      <x:c r="G98" s="123"/>
      <x:c r="H98" s="123"/>
      <x:c r="I98" s="123"/>
    </x:row>
    <x:row r="99">
      <x:c r="A99" s="123"/>
      <x:c r="B99" s="123"/>
      <x:c r="C99" s="123"/>
      <x:c r="D99" s="123"/>
      <x:c r="E99" s="156"/>
      <x:c r="F99" s="123"/>
      <x:c r="G99" s="123"/>
      <x:c r="H99" s="123"/>
      <x:c r="I99" s="123"/>
    </x:row>
    <x:row r="100">
      <x:c r="A100" s="123"/>
      <x:c r="B100" s="123"/>
      <x:c r="C100" s="123"/>
      <x:c r="D100" s="123"/>
      <x:c r="E100" s="156"/>
      <x:c r="F100" s="123"/>
      <x:c r="G100" s="123"/>
      <x:c r="H100" s="123"/>
      <x:c r="I100" s="123"/>
    </x:row>
    <x:row r="101">
      <x:c r="A101" s="123"/>
      <x:c r="B101" s="123"/>
      <x:c r="C101" s="123"/>
      <x:c r="D101" s="123"/>
      <x:c r="E101" s="156"/>
      <x:c r="F101" s="123"/>
      <x:c r="G101" s="123"/>
      <x:c r="H101" s="123"/>
      <x:c r="I101" s="123"/>
    </x:row>
    <x:row r="102">
      <x:c r="A102" s="123"/>
      <x:c r="B102" s="123"/>
      <x:c r="C102" s="123"/>
      <x:c r="D102" s="123"/>
      <x:c r="E102" s="156"/>
      <x:c r="F102" s="123"/>
      <x:c r="G102" s="123"/>
      <x:c r="H102" s="123"/>
      <x:c r="I102" s="123"/>
    </x:row>
    <x:row r="103">
      <x:c r="A103" s="123"/>
      <x:c r="B103" s="123"/>
      <x:c r="C103" s="123"/>
      <x:c r="D103" s="123"/>
      <x:c r="E103" s="156"/>
      <x:c r="F103" s="123"/>
      <x:c r="G103" s="123"/>
      <x:c r="H103" s="123"/>
      <x:c r="I103" s="123"/>
    </x:row>
    <x:row r="104">
      <x:c r="A104" s="129"/>
      <x:c r="B104" s="129"/>
      <x:c r="C104" s="129"/>
      <x:c r="D104" s="129"/>
      <x:c r="E104" s="157"/>
      <x:c r="F104" s="129"/>
      <x:c r="G104" s="129"/>
      <x:c r="H104" s="129"/>
      <x:c r="I104" s="129"/>
    </x:row>
  </x:sheetData>
  <x:mergeCells>
    <x:mergeCell ref="A1:I2"/>
    <x:mergeCell ref="A3:I3"/>
  </x:mergeCells>
  <x:conditionalFormatting sqref="F5:F104">
    <x:cfRule type="containsText" dxfId="8" priority="1" operator="containsText" text="Closed"/>
    <x:cfRule type="containsText" dxfId="9" priority="2" operator="containsText" text="TBC"/>
    <x:cfRule type="containsText" dxfId="10" priority="3" operator="containsText" text="Open"/>
    <x:cfRule type="containsText" dxfId="11" priority="4" operator="containsText" text="In Review"/>
  </x:conditionalFormatting>
  <x:dataValidations count="1">
    <x:dataValidation type="list" sqref="F5:F104">
      <x:formula1>"Open,In Review,TBC,Closed,N/A"</x:formula1>
    </x:dataValidation>
  </x:dataValidations>
  <x:pageMargins left="0.7" right="0.7" top="0.75" bottom="0.75" header="0.3" footer="0.3"/>
</x:worksheet>
</file>

<file path=xl/worksheets/sheet5.xml><?xml version="1.0" encoding="utf-8"?>
<x:worksheet xmlns:x="http://schemas.openxmlformats.org/spreadsheetml/2006/main">
  <x:sheetViews>
    <x:sheetView showGridLines="0" workbookViewId="0"/>
  </x:sheetViews>
  <x:sheetFormatPr defaultRowHeight="15"/>
  <x:cols>
    <x:col min="1" max="1" width="12" hidden="0" customWidth="1"/>
    <x:col min="2" max="2" width="18" hidden="0" customWidth="1"/>
    <x:col min="3" max="3" width="38" hidden="0" customWidth="1"/>
    <x:col min="4" max="4" width="14" hidden="0" customWidth="1"/>
    <x:col min="5" max="5" width="16" hidden="0" customWidth="1"/>
    <x:col min="6" max="6" width="14" hidden="0" customWidth="1"/>
    <x:col min="7" max="7" width="30" hidden="0" customWidth="1"/>
    <x:col min="8" max="8" width="36" hidden="0" customWidth="1"/>
  </x:cols>
  <x:sheetData>
    <x:row r="1" ht="34" customHeight="1">
      <x:c r="A1" s="219" t="str">
        <x:v>OPEN ITEM REGISTER</x:v>
      </x:c>
      <x:c r="B1" s="219" t="str">
        <x:v>OPEN ITEM REGISTER</x:v>
      </x:c>
      <x:c r="C1" s="219" t="str">
        <x:v>OPEN ITEM REGISTER</x:v>
      </x:c>
      <x:c r="D1" s="219" t="str">
        <x:v>OPEN ITEM REGISTER</x:v>
      </x:c>
      <x:c r="E1" s="219" t="str">
        <x:v>OPEN ITEM REGISTER</x:v>
      </x:c>
      <x:c r="F1" s="219" t="str">
        <x:v>OPEN ITEM REGISTER</x:v>
      </x:c>
      <x:c r="G1" s="219" t="str">
        <x:v>OPEN ITEM REGISTER</x:v>
      </x:c>
      <x:c r="H1" s="219" t="str">
        <x:v>OPEN ITEM REGISTER</x:v>
      </x:c>
    </x:row>
    <x:row r="2" ht="34" customHeight="1">
      <x:c r="A2" s="219" t="str">
        <x:v>OPEN ITEM REGISTER</x:v>
      </x:c>
      <x:c r="B2" s="219" t="str">
        <x:v>OPEN ITEM REGISTER</x:v>
      </x:c>
      <x:c r="C2" s="219" t="str">
        <x:v>OPEN ITEM REGISTER</x:v>
      </x:c>
      <x:c r="D2" s="219" t="str">
        <x:v>OPEN ITEM REGISTER</x:v>
      </x:c>
      <x:c r="E2" s="219" t="str">
        <x:v>OPEN ITEM REGISTER</x:v>
      </x:c>
      <x:c r="F2" s="219" t="str">
        <x:v>OPEN ITEM REGISTER</x:v>
      </x:c>
      <x:c r="G2" s="219" t="str">
        <x:v>OPEN ITEM REGISTER</x:v>
      </x:c>
      <x:c r="H2" s="219" t="str">
        <x:v>OPEN ITEM REGISTER</x:v>
      </x:c>
    </x:row>
    <x:row r="3">
      <x:c r="A3" s="220" t="str">
        <x:v>A visible TBC is safer than a hidden assumption. Close each row only against the identified controlling source.</x:v>
      </x:c>
      <x:c r="B3" s="220" t="str">
        <x:v>A visible TBC is safer than a hidden assumption. Close each row only against the identified controlling source.</x:v>
      </x:c>
      <x:c r="C3" s="220" t="str">
        <x:v>A visible TBC is safer than a hidden assumption. Close each row only against the identified controlling source.</x:v>
      </x:c>
      <x:c r="D3" s="220" t="str">
        <x:v>A visible TBC is safer than a hidden assumption. Close each row only against the identified controlling source.</x:v>
      </x:c>
      <x:c r="E3" s="220" t="str">
        <x:v>A visible TBC is safer than a hidden assumption. Close each row only against the identified controlling source.</x:v>
      </x:c>
      <x:c r="F3" s="220" t="str">
        <x:v>A visible TBC is safer than a hidden assumption. Close each row only against the identified controlling source.</x:v>
      </x:c>
      <x:c r="G3" s="220" t="str">
        <x:v>A visible TBC is safer than a hidden assumption. Close each row only against the identified controlling source.</x:v>
      </x:c>
      <x:c r="H3" s="220" t="str">
        <x:v>A visible TBC is safer than a hidden assumption. Close each row only against the identified controlling source.</x:v>
      </x:c>
    </x:row>
    <x:row r="4">
      <x:c r="A4" s="199" t="str">
        <x:v>Item ID</x:v>
      </x:c>
      <x:c r="B4" s="199" t="str">
        <x:v>Tag / scope</x:v>
      </x:c>
      <x:c r="C4" s="199" t="str">
        <x:v>Question or conflict</x:v>
      </x:c>
      <x:c r="D4" s="199" t="str">
        <x:v>Status</x:v>
      </x:c>
      <x:c r="E4" s="199" t="str">
        <x:v>Owner</x:v>
      </x:c>
      <x:c r="F4" s="199" t="str">
        <x:v>Due date</x:v>
      </x:c>
      <x:c r="G4" s="199" t="str">
        <x:v>Controlling source</x:v>
      </x:c>
      <x:c r="H4" s="199" t="str">
        <x:v>Resolution / decision</x:v>
      </x:c>
    </x:row>
    <x:row r="5">
      <x:c r="A5" s="118" t="str">
        <x:v>OI-001</x:v>
      </x:c>
      <x:c r="B5" s="118" t="str"/>
      <x:c r="C5" s="118" t="str"/>
      <x:c r="D5" s="118" t="str">
        <x:v>Open</x:v>
      </x:c>
      <x:c r="E5" s="118" t="str"/>
      <x:c r="F5" s="155" t="str"/>
      <x:c r="G5" s="118" t="str"/>
      <x:c r="H5" s="118" t="str"/>
    </x:row>
    <x:row r="6">
      <x:c r="A6" s="123" t="str">
        <x:v>OI-002</x:v>
      </x:c>
      <x:c r="B6" s="123" t="str"/>
      <x:c r="C6" s="123" t="str"/>
      <x:c r="D6" s="123" t="str">
        <x:v>Open</x:v>
      </x:c>
      <x:c r="E6" s="123" t="str"/>
      <x:c r="F6" s="156" t="str"/>
      <x:c r="G6" s="123" t="str"/>
      <x:c r="H6" s="123" t="str"/>
    </x:row>
    <x:row r="7">
      <x:c r="A7" s="123" t="str">
        <x:v>OI-003</x:v>
      </x:c>
      <x:c r="B7" s="123" t="str"/>
      <x:c r="C7" s="123" t="str"/>
      <x:c r="D7" s="123" t="str">
        <x:v>Open</x:v>
      </x:c>
      <x:c r="E7" s="123" t="str"/>
      <x:c r="F7" s="156" t="str"/>
      <x:c r="G7" s="123" t="str"/>
      <x:c r="H7" s="123" t="str"/>
    </x:row>
    <x:row r="8">
      <x:c r="A8" s="123" t="str">
        <x:v>OI-004</x:v>
      </x:c>
      <x:c r="B8" s="123" t="str"/>
      <x:c r="C8" s="123" t="str"/>
      <x:c r="D8" s="123" t="str">
        <x:v>Open</x:v>
      </x:c>
      <x:c r="E8" s="123" t="str"/>
      <x:c r="F8" s="156" t="str"/>
      <x:c r="G8" s="123" t="str"/>
      <x:c r="H8" s="123" t="str"/>
    </x:row>
    <x:row r="9">
      <x:c r="A9" s="123" t="str">
        <x:v>OI-005</x:v>
      </x:c>
      <x:c r="B9" s="123" t="str"/>
      <x:c r="C9" s="123" t="str"/>
      <x:c r="D9" s="123" t="str">
        <x:v>Open</x:v>
      </x:c>
      <x:c r="E9" s="123" t="str"/>
      <x:c r="F9" s="156" t="str"/>
      <x:c r="G9" s="123" t="str"/>
      <x:c r="H9" s="123" t="str"/>
    </x:row>
    <x:row r="10">
      <x:c r="A10" s="123" t="str">
        <x:v>OI-006</x:v>
      </x:c>
      <x:c r="B10" s="123" t="str"/>
      <x:c r="C10" s="123" t="str"/>
      <x:c r="D10" s="123" t="str">
        <x:v>Open</x:v>
      </x:c>
      <x:c r="E10" s="123" t="str"/>
      <x:c r="F10" s="156" t="str"/>
      <x:c r="G10" s="123" t="str"/>
      <x:c r="H10" s="123" t="str"/>
    </x:row>
    <x:row r="11">
      <x:c r="A11" s="123" t="str">
        <x:v>OI-007</x:v>
      </x:c>
      <x:c r="B11" s="123" t="str"/>
      <x:c r="C11" s="123" t="str"/>
      <x:c r="D11" s="123" t="str">
        <x:v>Open</x:v>
      </x:c>
      <x:c r="E11" s="123" t="str"/>
      <x:c r="F11" s="156" t="str"/>
      <x:c r="G11" s="123" t="str"/>
      <x:c r="H11" s="123" t="str"/>
    </x:row>
    <x:row r="12">
      <x:c r="A12" s="123" t="str">
        <x:v>OI-008</x:v>
      </x:c>
      <x:c r="B12" s="123" t="str"/>
      <x:c r="C12" s="123" t="str"/>
      <x:c r="D12" s="123" t="str">
        <x:v>Open</x:v>
      </x:c>
      <x:c r="E12" s="123" t="str"/>
      <x:c r="F12" s="156" t="str"/>
      <x:c r="G12" s="123" t="str"/>
      <x:c r="H12" s="123" t="str"/>
    </x:row>
    <x:row r="13">
      <x:c r="A13" s="123" t="str">
        <x:v>OI-009</x:v>
      </x:c>
      <x:c r="B13" s="123" t="str"/>
      <x:c r="C13" s="123" t="str"/>
      <x:c r="D13" s="123" t="str">
        <x:v>Open</x:v>
      </x:c>
      <x:c r="E13" s="123" t="str"/>
      <x:c r="F13" s="156" t="str"/>
      <x:c r="G13" s="123" t="str"/>
      <x:c r="H13" s="123" t="str"/>
    </x:row>
    <x:row r="14">
      <x:c r="A14" s="123" t="str">
        <x:v>OI-010</x:v>
      </x:c>
      <x:c r="B14" s="123" t="str"/>
      <x:c r="C14" s="123" t="str"/>
      <x:c r="D14" s="123" t="str">
        <x:v>Open</x:v>
      </x:c>
      <x:c r="E14" s="123" t="str"/>
      <x:c r="F14" s="156" t="str"/>
      <x:c r="G14" s="123" t="str"/>
      <x:c r="H14" s="123" t="str"/>
    </x:row>
    <x:row r="15">
      <x:c r="A15" s="123" t="str">
        <x:v>OI-011</x:v>
      </x:c>
      <x:c r="B15" s="123" t="str"/>
      <x:c r="C15" s="123" t="str"/>
      <x:c r="D15" s="123" t="str">
        <x:v>Open</x:v>
      </x:c>
      <x:c r="E15" s="123" t="str"/>
      <x:c r="F15" s="156" t="str"/>
      <x:c r="G15" s="123" t="str"/>
      <x:c r="H15" s="123" t="str"/>
    </x:row>
    <x:row r="16">
      <x:c r="A16" s="123" t="str">
        <x:v>OI-012</x:v>
      </x:c>
      <x:c r="B16" s="123" t="str"/>
      <x:c r="C16" s="123" t="str"/>
      <x:c r="D16" s="123" t="str">
        <x:v>Open</x:v>
      </x:c>
      <x:c r="E16" s="123" t="str"/>
      <x:c r="F16" s="156" t="str"/>
      <x:c r="G16" s="123" t="str"/>
      <x:c r="H16" s="123" t="str"/>
    </x:row>
    <x:row r="17">
      <x:c r="A17" s="123"/>
      <x:c r="B17" s="123"/>
      <x:c r="C17" s="123"/>
      <x:c r="D17" s="123"/>
      <x:c r="E17" s="123"/>
      <x:c r="F17" s="156"/>
      <x:c r="G17" s="123"/>
      <x:c r="H17" s="123"/>
    </x:row>
    <x:row r="18">
      <x:c r="A18" s="123"/>
      <x:c r="B18" s="123"/>
      <x:c r="C18" s="123"/>
      <x:c r="D18" s="123"/>
      <x:c r="E18" s="123"/>
      <x:c r="F18" s="156"/>
      <x:c r="G18" s="123"/>
      <x:c r="H18" s="123"/>
    </x:row>
    <x:row r="19">
      <x:c r="A19" s="123"/>
      <x:c r="B19" s="123"/>
      <x:c r="C19" s="123"/>
      <x:c r="D19" s="123"/>
      <x:c r="E19" s="123"/>
      <x:c r="F19" s="156"/>
      <x:c r="G19" s="123"/>
      <x:c r="H19" s="123"/>
    </x:row>
    <x:row r="20">
      <x:c r="A20" s="123"/>
      <x:c r="B20" s="123"/>
      <x:c r="C20" s="123"/>
      <x:c r="D20" s="123"/>
      <x:c r="E20" s="123"/>
      <x:c r="F20" s="156"/>
      <x:c r="G20" s="123"/>
      <x:c r="H20" s="123"/>
    </x:row>
    <x:row r="21">
      <x:c r="A21" s="123"/>
      <x:c r="B21" s="123"/>
      <x:c r="C21" s="123"/>
      <x:c r="D21" s="123"/>
      <x:c r="E21" s="123"/>
      <x:c r="F21" s="156"/>
      <x:c r="G21" s="123"/>
      <x:c r="H21" s="123"/>
    </x:row>
    <x:row r="22">
      <x:c r="A22" s="123"/>
      <x:c r="B22" s="123"/>
      <x:c r="C22" s="123"/>
      <x:c r="D22" s="123"/>
      <x:c r="E22" s="123"/>
      <x:c r="F22" s="156"/>
      <x:c r="G22" s="123"/>
      <x:c r="H22" s="123"/>
    </x:row>
    <x:row r="23">
      <x:c r="A23" s="123"/>
      <x:c r="B23" s="123"/>
      <x:c r="C23" s="123"/>
      <x:c r="D23" s="123"/>
      <x:c r="E23" s="123"/>
      <x:c r="F23" s="156"/>
      <x:c r="G23" s="123"/>
      <x:c r="H23" s="123"/>
    </x:row>
    <x:row r="24">
      <x:c r="A24" s="123"/>
      <x:c r="B24" s="123"/>
      <x:c r="C24" s="123"/>
      <x:c r="D24" s="123"/>
      <x:c r="E24" s="123"/>
      <x:c r="F24" s="156"/>
      <x:c r="G24" s="123"/>
      <x:c r="H24" s="123"/>
    </x:row>
    <x:row r="25">
      <x:c r="A25" s="123"/>
      <x:c r="B25" s="123"/>
      <x:c r="C25" s="123"/>
      <x:c r="D25" s="123"/>
      <x:c r="E25" s="123"/>
      <x:c r="F25" s="156"/>
      <x:c r="G25" s="123"/>
      <x:c r="H25" s="123"/>
    </x:row>
    <x:row r="26">
      <x:c r="A26" s="123"/>
      <x:c r="B26" s="123"/>
      <x:c r="C26" s="123"/>
      <x:c r="D26" s="123"/>
      <x:c r="E26" s="123"/>
      <x:c r="F26" s="156"/>
      <x:c r="G26" s="123"/>
      <x:c r="H26" s="123"/>
    </x:row>
    <x:row r="27">
      <x:c r="A27" s="123"/>
      <x:c r="B27" s="123"/>
      <x:c r="C27" s="123"/>
      <x:c r="D27" s="123"/>
      <x:c r="E27" s="123"/>
      <x:c r="F27" s="156"/>
      <x:c r="G27" s="123"/>
      <x:c r="H27" s="123"/>
    </x:row>
    <x:row r="28">
      <x:c r="A28" s="123"/>
      <x:c r="B28" s="123"/>
      <x:c r="C28" s="123"/>
      <x:c r="D28" s="123"/>
      <x:c r="E28" s="123"/>
      <x:c r="F28" s="156"/>
      <x:c r="G28" s="123"/>
      <x:c r="H28" s="123"/>
    </x:row>
    <x:row r="29">
      <x:c r="A29" s="123"/>
      <x:c r="B29" s="123"/>
      <x:c r="C29" s="123"/>
      <x:c r="D29" s="123"/>
      <x:c r="E29" s="123"/>
      <x:c r="F29" s="156"/>
      <x:c r="G29" s="123"/>
      <x:c r="H29" s="123"/>
    </x:row>
    <x:row r="30">
      <x:c r="A30" s="123"/>
      <x:c r="B30" s="123"/>
      <x:c r="C30" s="123"/>
      <x:c r="D30" s="123"/>
      <x:c r="E30" s="123"/>
      <x:c r="F30" s="156"/>
      <x:c r="G30" s="123"/>
      <x:c r="H30" s="123"/>
    </x:row>
    <x:row r="31">
      <x:c r="A31" s="123"/>
      <x:c r="B31" s="123"/>
      <x:c r="C31" s="123"/>
      <x:c r="D31" s="123"/>
      <x:c r="E31" s="123"/>
      <x:c r="F31" s="156"/>
      <x:c r="G31" s="123"/>
      <x:c r="H31" s="123"/>
    </x:row>
    <x:row r="32">
      <x:c r="A32" s="123"/>
      <x:c r="B32" s="123"/>
      <x:c r="C32" s="123"/>
      <x:c r="D32" s="123"/>
      <x:c r="E32" s="123"/>
      <x:c r="F32" s="156"/>
      <x:c r="G32" s="123"/>
      <x:c r="H32" s="123"/>
    </x:row>
    <x:row r="33">
      <x:c r="A33" s="123"/>
      <x:c r="B33" s="123"/>
      <x:c r="C33" s="123"/>
      <x:c r="D33" s="123"/>
      <x:c r="E33" s="123"/>
      <x:c r="F33" s="156"/>
      <x:c r="G33" s="123"/>
      <x:c r="H33" s="123"/>
    </x:row>
    <x:row r="34">
      <x:c r="A34" s="123"/>
      <x:c r="B34" s="123"/>
      <x:c r="C34" s="123"/>
      <x:c r="D34" s="123"/>
      <x:c r="E34" s="123"/>
      <x:c r="F34" s="156"/>
      <x:c r="G34" s="123"/>
      <x:c r="H34" s="123"/>
    </x:row>
    <x:row r="35">
      <x:c r="A35" s="123"/>
      <x:c r="B35" s="123"/>
      <x:c r="C35" s="123"/>
      <x:c r="D35" s="123"/>
      <x:c r="E35" s="123"/>
      <x:c r="F35" s="156"/>
      <x:c r="G35" s="123"/>
      <x:c r="H35" s="123"/>
    </x:row>
    <x:row r="36">
      <x:c r="A36" s="123"/>
      <x:c r="B36" s="123"/>
      <x:c r="C36" s="123"/>
      <x:c r="D36" s="123"/>
      <x:c r="E36" s="123"/>
      <x:c r="F36" s="156"/>
      <x:c r="G36" s="123"/>
      <x:c r="H36" s="123"/>
    </x:row>
    <x:row r="37">
      <x:c r="A37" s="123"/>
      <x:c r="B37" s="123"/>
      <x:c r="C37" s="123"/>
      <x:c r="D37" s="123"/>
      <x:c r="E37" s="123"/>
      <x:c r="F37" s="156"/>
      <x:c r="G37" s="123"/>
      <x:c r="H37" s="123"/>
    </x:row>
    <x:row r="38">
      <x:c r="A38" s="123"/>
      <x:c r="B38" s="123"/>
      <x:c r="C38" s="123"/>
      <x:c r="D38" s="123"/>
      <x:c r="E38" s="123"/>
      <x:c r="F38" s="156"/>
      <x:c r="G38" s="123"/>
      <x:c r="H38" s="123"/>
    </x:row>
    <x:row r="39">
      <x:c r="A39" s="123"/>
      <x:c r="B39" s="123"/>
      <x:c r="C39" s="123"/>
      <x:c r="D39" s="123"/>
      <x:c r="E39" s="123"/>
      <x:c r="F39" s="156"/>
      <x:c r="G39" s="123"/>
      <x:c r="H39" s="123"/>
    </x:row>
    <x:row r="40">
      <x:c r="A40" s="123"/>
      <x:c r="B40" s="123"/>
      <x:c r="C40" s="123"/>
      <x:c r="D40" s="123"/>
      <x:c r="E40" s="123"/>
      <x:c r="F40" s="156"/>
      <x:c r="G40" s="123"/>
      <x:c r="H40" s="123"/>
    </x:row>
    <x:row r="41">
      <x:c r="A41" s="123"/>
      <x:c r="B41" s="123"/>
      <x:c r="C41" s="123"/>
      <x:c r="D41" s="123"/>
      <x:c r="E41" s="123"/>
      <x:c r="F41" s="156"/>
      <x:c r="G41" s="123"/>
      <x:c r="H41" s="123"/>
    </x:row>
    <x:row r="42">
      <x:c r="A42" s="123"/>
      <x:c r="B42" s="123"/>
      <x:c r="C42" s="123"/>
      <x:c r="D42" s="123"/>
      <x:c r="E42" s="123"/>
      <x:c r="F42" s="156"/>
      <x:c r="G42" s="123"/>
      <x:c r="H42" s="123"/>
    </x:row>
    <x:row r="43">
      <x:c r="A43" s="123"/>
      <x:c r="B43" s="123"/>
      <x:c r="C43" s="123"/>
      <x:c r="D43" s="123"/>
      <x:c r="E43" s="123"/>
      <x:c r="F43" s="156"/>
      <x:c r="G43" s="123"/>
      <x:c r="H43" s="123"/>
    </x:row>
    <x:row r="44">
      <x:c r="A44" s="123"/>
      <x:c r="B44" s="123"/>
      <x:c r="C44" s="123"/>
      <x:c r="D44" s="123"/>
      <x:c r="E44" s="123"/>
      <x:c r="F44" s="156"/>
      <x:c r="G44" s="123"/>
      <x:c r="H44" s="123"/>
    </x:row>
    <x:row r="45">
      <x:c r="A45" s="123"/>
      <x:c r="B45" s="123"/>
      <x:c r="C45" s="123"/>
      <x:c r="D45" s="123"/>
      <x:c r="E45" s="123"/>
      <x:c r="F45" s="156"/>
      <x:c r="G45" s="123"/>
      <x:c r="H45" s="123"/>
    </x:row>
    <x:row r="46">
      <x:c r="A46" s="123"/>
      <x:c r="B46" s="123"/>
      <x:c r="C46" s="123"/>
      <x:c r="D46" s="123"/>
      <x:c r="E46" s="123"/>
      <x:c r="F46" s="156"/>
      <x:c r="G46" s="123"/>
      <x:c r="H46" s="123"/>
    </x:row>
    <x:row r="47">
      <x:c r="A47" s="123"/>
      <x:c r="B47" s="123"/>
      <x:c r="C47" s="123"/>
      <x:c r="D47" s="123"/>
      <x:c r="E47" s="123"/>
      <x:c r="F47" s="156"/>
      <x:c r="G47" s="123"/>
      <x:c r="H47" s="123"/>
    </x:row>
    <x:row r="48">
      <x:c r="A48" s="123"/>
      <x:c r="B48" s="123"/>
      <x:c r="C48" s="123"/>
      <x:c r="D48" s="123"/>
      <x:c r="E48" s="123"/>
      <x:c r="F48" s="156"/>
      <x:c r="G48" s="123"/>
      <x:c r="H48" s="123"/>
    </x:row>
    <x:row r="49">
      <x:c r="A49" s="123"/>
      <x:c r="B49" s="123"/>
      <x:c r="C49" s="123"/>
      <x:c r="D49" s="123"/>
      <x:c r="E49" s="123"/>
      <x:c r="F49" s="156"/>
      <x:c r="G49" s="123"/>
      <x:c r="H49" s="123"/>
    </x:row>
    <x:row r="50">
      <x:c r="A50" s="123"/>
      <x:c r="B50" s="123"/>
      <x:c r="C50" s="123"/>
      <x:c r="D50" s="123"/>
      <x:c r="E50" s="123"/>
      <x:c r="F50" s="156"/>
      <x:c r="G50" s="123"/>
      <x:c r="H50" s="123"/>
    </x:row>
    <x:row r="51">
      <x:c r="A51" s="123"/>
      <x:c r="B51" s="123"/>
      <x:c r="C51" s="123"/>
      <x:c r="D51" s="123"/>
      <x:c r="E51" s="123"/>
      <x:c r="F51" s="156"/>
      <x:c r="G51" s="123"/>
      <x:c r="H51" s="123"/>
    </x:row>
    <x:row r="52">
      <x:c r="A52" s="123"/>
      <x:c r="B52" s="123"/>
      <x:c r="C52" s="123"/>
      <x:c r="D52" s="123"/>
      <x:c r="E52" s="123"/>
      <x:c r="F52" s="156"/>
      <x:c r="G52" s="123"/>
      <x:c r="H52" s="123"/>
    </x:row>
    <x:row r="53">
      <x:c r="A53" s="123"/>
      <x:c r="B53" s="123"/>
      <x:c r="C53" s="123"/>
      <x:c r="D53" s="123"/>
      <x:c r="E53" s="123"/>
      <x:c r="F53" s="156"/>
      <x:c r="G53" s="123"/>
      <x:c r="H53" s="123"/>
    </x:row>
    <x:row r="54">
      <x:c r="A54" s="123"/>
      <x:c r="B54" s="123"/>
      <x:c r="C54" s="123"/>
      <x:c r="D54" s="123"/>
      <x:c r="E54" s="123"/>
      <x:c r="F54" s="156"/>
      <x:c r="G54" s="123"/>
      <x:c r="H54" s="123"/>
    </x:row>
    <x:row r="55">
      <x:c r="A55" s="123"/>
      <x:c r="B55" s="123"/>
      <x:c r="C55" s="123"/>
      <x:c r="D55" s="123"/>
      <x:c r="E55" s="123"/>
      <x:c r="F55" s="156"/>
      <x:c r="G55" s="123"/>
      <x:c r="H55" s="123"/>
    </x:row>
    <x:row r="56">
      <x:c r="A56" s="123"/>
      <x:c r="B56" s="123"/>
      <x:c r="C56" s="123"/>
      <x:c r="D56" s="123"/>
      <x:c r="E56" s="123"/>
      <x:c r="F56" s="156"/>
      <x:c r="G56" s="123"/>
      <x:c r="H56" s="123"/>
    </x:row>
    <x:row r="57">
      <x:c r="A57" s="123"/>
      <x:c r="B57" s="123"/>
      <x:c r="C57" s="123"/>
      <x:c r="D57" s="123"/>
      <x:c r="E57" s="123"/>
      <x:c r="F57" s="156"/>
      <x:c r="G57" s="123"/>
      <x:c r="H57" s="123"/>
    </x:row>
    <x:row r="58">
      <x:c r="A58" s="123"/>
      <x:c r="B58" s="123"/>
      <x:c r="C58" s="123"/>
      <x:c r="D58" s="123"/>
      <x:c r="E58" s="123"/>
      <x:c r="F58" s="156"/>
      <x:c r="G58" s="123"/>
      <x:c r="H58" s="123"/>
    </x:row>
    <x:row r="59">
      <x:c r="A59" s="123"/>
      <x:c r="B59" s="123"/>
      <x:c r="C59" s="123"/>
      <x:c r="D59" s="123"/>
      <x:c r="E59" s="123"/>
      <x:c r="F59" s="156"/>
      <x:c r="G59" s="123"/>
      <x:c r="H59" s="123"/>
    </x:row>
    <x:row r="60">
      <x:c r="A60" s="123"/>
      <x:c r="B60" s="123"/>
      <x:c r="C60" s="123"/>
      <x:c r="D60" s="123"/>
      <x:c r="E60" s="123"/>
      <x:c r="F60" s="156"/>
      <x:c r="G60" s="123"/>
      <x:c r="H60" s="123"/>
    </x:row>
    <x:row r="61">
      <x:c r="A61" s="123"/>
      <x:c r="B61" s="123"/>
      <x:c r="C61" s="123"/>
      <x:c r="D61" s="123"/>
      <x:c r="E61" s="123"/>
      <x:c r="F61" s="156"/>
      <x:c r="G61" s="123"/>
      <x:c r="H61" s="123"/>
    </x:row>
    <x:row r="62">
      <x:c r="A62" s="123"/>
      <x:c r="B62" s="123"/>
      <x:c r="C62" s="123"/>
      <x:c r="D62" s="123"/>
      <x:c r="E62" s="123"/>
      <x:c r="F62" s="156"/>
      <x:c r="G62" s="123"/>
      <x:c r="H62" s="123"/>
    </x:row>
    <x:row r="63">
      <x:c r="A63" s="123"/>
      <x:c r="B63" s="123"/>
      <x:c r="C63" s="123"/>
      <x:c r="D63" s="123"/>
      <x:c r="E63" s="123"/>
      <x:c r="F63" s="156"/>
      <x:c r="G63" s="123"/>
      <x:c r="H63" s="123"/>
    </x:row>
    <x:row r="64">
      <x:c r="A64" s="123"/>
      <x:c r="B64" s="123"/>
      <x:c r="C64" s="123"/>
      <x:c r="D64" s="123"/>
      <x:c r="E64" s="123"/>
      <x:c r="F64" s="156"/>
      <x:c r="G64" s="123"/>
      <x:c r="H64" s="123"/>
    </x:row>
    <x:row r="65">
      <x:c r="A65" s="123"/>
      <x:c r="B65" s="123"/>
      <x:c r="C65" s="123"/>
      <x:c r="D65" s="123"/>
      <x:c r="E65" s="123"/>
      <x:c r="F65" s="156"/>
      <x:c r="G65" s="123"/>
      <x:c r="H65" s="123"/>
    </x:row>
    <x:row r="66">
      <x:c r="A66" s="123"/>
      <x:c r="B66" s="123"/>
      <x:c r="C66" s="123"/>
      <x:c r="D66" s="123"/>
      <x:c r="E66" s="123"/>
      <x:c r="F66" s="156"/>
      <x:c r="G66" s="123"/>
      <x:c r="H66" s="123"/>
    </x:row>
    <x:row r="67">
      <x:c r="A67" s="123"/>
      <x:c r="B67" s="123"/>
      <x:c r="C67" s="123"/>
      <x:c r="D67" s="123"/>
      <x:c r="E67" s="123"/>
      <x:c r="F67" s="156"/>
      <x:c r="G67" s="123"/>
      <x:c r="H67" s="123"/>
    </x:row>
    <x:row r="68">
      <x:c r="A68" s="123"/>
      <x:c r="B68" s="123"/>
      <x:c r="C68" s="123"/>
      <x:c r="D68" s="123"/>
      <x:c r="E68" s="123"/>
      <x:c r="F68" s="156"/>
      <x:c r="G68" s="123"/>
      <x:c r="H68" s="123"/>
    </x:row>
    <x:row r="69">
      <x:c r="A69" s="123"/>
      <x:c r="B69" s="123"/>
      <x:c r="C69" s="123"/>
      <x:c r="D69" s="123"/>
      <x:c r="E69" s="123"/>
      <x:c r="F69" s="156"/>
      <x:c r="G69" s="123"/>
      <x:c r="H69" s="123"/>
    </x:row>
    <x:row r="70">
      <x:c r="A70" s="123"/>
      <x:c r="B70" s="123"/>
      <x:c r="C70" s="123"/>
      <x:c r="D70" s="123"/>
      <x:c r="E70" s="123"/>
      <x:c r="F70" s="156"/>
      <x:c r="G70" s="123"/>
      <x:c r="H70" s="123"/>
    </x:row>
    <x:row r="71">
      <x:c r="A71" s="123"/>
      <x:c r="B71" s="123"/>
      <x:c r="C71" s="123"/>
      <x:c r="D71" s="123"/>
      <x:c r="E71" s="123"/>
      <x:c r="F71" s="156"/>
      <x:c r="G71" s="123"/>
      <x:c r="H71" s="123"/>
    </x:row>
    <x:row r="72">
      <x:c r="A72" s="123"/>
      <x:c r="B72" s="123"/>
      <x:c r="C72" s="123"/>
      <x:c r="D72" s="123"/>
      <x:c r="E72" s="123"/>
      <x:c r="F72" s="156"/>
      <x:c r="G72" s="123"/>
      <x:c r="H72" s="123"/>
    </x:row>
    <x:row r="73">
      <x:c r="A73" s="123"/>
      <x:c r="B73" s="123"/>
      <x:c r="C73" s="123"/>
      <x:c r="D73" s="123"/>
      <x:c r="E73" s="123"/>
      <x:c r="F73" s="156"/>
      <x:c r="G73" s="123"/>
      <x:c r="H73" s="123"/>
    </x:row>
    <x:row r="74">
      <x:c r="A74" s="123"/>
      <x:c r="B74" s="123"/>
      <x:c r="C74" s="123"/>
      <x:c r="D74" s="123"/>
      <x:c r="E74" s="123"/>
      <x:c r="F74" s="156"/>
      <x:c r="G74" s="123"/>
      <x:c r="H74" s="123"/>
    </x:row>
    <x:row r="75">
      <x:c r="A75" s="123"/>
      <x:c r="B75" s="123"/>
      <x:c r="C75" s="123"/>
      <x:c r="D75" s="123"/>
      <x:c r="E75" s="123"/>
      <x:c r="F75" s="156"/>
      <x:c r="G75" s="123"/>
      <x:c r="H75" s="123"/>
    </x:row>
    <x:row r="76">
      <x:c r="A76" s="123"/>
      <x:c r="B76" s="123"/>
      <x:c r="C76" s="123"/>
      <x:c r="D76" s="123"/>
      <x:c r="E76" s="123"/>
      <x:c r="F76" s="156"/>
      <x:c r="G76" s="123"/>
      <x:c r="H76" s="123"/>
    </x:row>
    <x:row r="77">
      <x:c r="A77" s="123"/>
      <x:c r="B77" s="123"/>
      <x:c r="C77" s="123"/>
      <x:c r="D77" s="123"/>
      <x:c r="E77" s="123"/>
      <x:c r="F77" s="156"/>
      <x:c r="G77" s="123"/>
      <x:c r="H77" s="123"/>
    </x:row>
    <x:row r="78">
      <x:c r="A78" s="123"/>
      <x:c r="B78" s="123"/>
      <x:c r="C78" s="123"/>
      <x:c r="D78" s="123"/>
      <x:c r="E78" s="123"/>
      <x:c r="F78" s="156"/>
      <x:c r="G78" s="123"/>
      <x:c r="H78" s="123"/>
    </x:row>
    <x:row r="79">
      <x:c r="A79" s="123"/>
      <x:c r="B79" s="123"/>
      <x:c r="C79" s="123"/>
      <x:c r="D79" s="123"/>
      <x:c r="E79" s="123"/>
      <x:c r="F79" s="156"/>
      <x:c r="G79" s="123"/>
      <x:c r="H79" s="123"/>
    </x:row>
    <x:row r="80">
      <x:c r="A80" s="123"/>
      <x:c r="B80" s="123"/>
      <x:c r="C80" s="123"/>
      <x:c r="D80" s="123"/>
      <x:c r="E80" s="123"/>
      <x:c r="F80" s="156"/>
      <x:c r="G80" s="123"/>
      <x:c r="H80" s="123"/>
    </x:row>
    <x:row r="81">
      <x:c r="A81" s="123"/>
      <x:c r="B81" s="123"/>
      <x:c r="C81" s="123"/>
      <x:c r="D81" s="123"/>
      <x:c r="E81" s="123"/>
      <x:c r="F81" s="156"/>
      <x:c r="G81" s="123"/>
      <x:c r="H81" s="123"/>
    </x:row>
    <x:row r="82">
      <x:c r="A82" s="123"/>
      <x:c r="B82" s="123"/>
      <x:c r="C82" s="123"/>
      <x:c r="D82" s="123"/>
      <x:c r="E82" s="123"/>
      <x:c r="F82" s="156"/>
      <x:c r="G82" s="123"/>
      <x:c r="H82" s="123"/>
    </x:row>
    <x:row r="83">
      <x:c r="A83" s="123"/>
      <x:c r="B83" s="123"/>
      <x:c r="C83" s="123"/>
      <x:c r="D83" s="123"/>
      <x:c r="E83" s="123"/>
      <x:c r="F83" s="156"/>
      <x:c r="G83" s="123"/>
      <x:c r="H83" s="123"/>
    </x:row>
    <x:row r="84">
      <x:c r="A84" s="123"/>
      <x:c r="B84" s="123"/>
      <x:c r="C84" s="123"/>
      <x:c r="D84" s="123"/>
      <x:c r="E84" s="123"/>
      <x:c r="F84" s="156"/>
      <x:c r="G84" s="123"/>
      <x:c r="H84" s="123"/>
    </x:row>
    <x:row r="85">
      <x:c r="A85" s="123"/>
      <x:c r="B85" s="123"/>
      <x:c r="C85" s="123"/>
      <x:c r="D85" s="123"/>
      <x:c r="E85" s="123"/>
      <x:c r="F85" s="156"/>
      <x:c r="G85" s="123"/>
      <x:c r="H85" s="123"/>
    </x:row>
    <x:row r="86">
      <x:c r="A86" s="123"/>
      <x:c r="B86" s="123"/>
      <x:c r="C86" s="123"/>
      <x:c r="D86" s="123"/>
      <x:c r="E86" s="123"/>
      <x:c r="F86" s="156"/>
      <x:c r="G86" s="123"/>
      <x:c r="H86" s="123"/>
    </x:row>
    <x:row r="87">
      <x:c r="A87" s="123"/>
      <x:c r="B87" s="123"/>
      <x:c r="C87" s="123"/>
      <x:c r="D87" s="123"/>
      <x:c r="E87" s="123"/>
      <x:c r="F87" s="156"/>
      <x:c r="G87" s="123"/>
      <x:c r="H87" s="123"/>
    </x:row>
    <x:row r="88">
      <x:c r="A88" s="123"/>
      <x:c r="B88" s="123"/>
      <x:c r="C88" s="123"/>
      <x:c r="D88" s="123"/>
      <x:c r="E88" s="123"/>
      <x:c r="F88" s="156"/>
      <x:c r="G88" s="123"/>
      <x:c r="H88" s="123"/>
    </x:row>
    <x:row r="89">
      <x:c r="A89" s="123"/>
      <x:c r="B89" s="123"/>
      <x:c r="C89" s="123"/>
      <x:c r="D89" s="123"/>
      <x:c r="E89" s="123"/>
      <x:c r="F89" s="156"/>
      <x:c r="G89" s="123"/>
      <x:c r="H89" s="123"/>
    </x:row>
    <x:row r="90">
      <x:c r="A90" s="123"/>
      <x:c r="B90" s="123"/>
      <x:c r="C90" s="123"/>
      <x:c r="D90" s="123"/>
      <x:c r="E90" s="123"/>
      <x:c r="F90" s="156"/>
      <x:c r="G90" s="123"/>
      <x:c r="H90" s="123"/>
    </x:row>
    <x:row r="91">
      <x:c r="A91" s="123"/>
      <x:c r="B91" s="123"/>
      <x:c r="C91" s="123"/>
      <x:c r="D91" s="123"/>
      <x:c r="E91" s="123"/>
      <x:c r="F91" s="156"/>
      <x:c r="G91" s="123"/>
      <x:c r="H91" s="123"/>
    </x:row>
    <x:row r="92">
      <x:c r="A92" s="123"/>
      <x:c r="B92" s="123"/>
      <x:c r="C92" s="123"/>
      <x:c r="D92" s="123"/>
      <x:c r="E92" s="123"/>
      <x:c r="F92" s="156"/>
      <x:c r="G92" s="123"/>
      <x:c r="H92" s="123"/>
    </x:row>
    <x:row r="93">
      <x:c r="A93" s="123"/>
      <x:c r="B93" s="123"/>
      <x:c r="C93" s="123"/>
      <x:c r="D93" s="123"/>
      <x:c r="E93" s="123"/>
      <x:c r="F93" s="156"/>
      <x:c r="G93" s="123"/>
      <x:c r="H93" s="123"/>
    </x:row>
    <x:row r="94">
      <x:c r="A94" s="123"/>
      <x:c r="B94" s="123"/>
      <x:c r="C94" s="123"/>
      <x:c r="D94" s="123"/>
      <x:c r="E94" s="123"/>
      <x:c r="F94" s="156"/>
      <x:c r="G94" s="123"/>
      <x:c r="H94" s="123"/>
    </x:row>
    <x:row r="95">
      <x:c r="A95" s="123"/>
      <x:c r="B95" s="123"/>
      <x:c r="C95" s="123"/>
      <x:c r="D95" s="123"/>
      <x:c r="E95" s="123"/>
      <x:c r="F95" s="156"/>
      <x:c r="G95" s="123"/>
      <x:c r="H95" s="123"/>
    </x:row>
    <x:row r="96">
      <x:c r="A96" s="123"/>
      <x:c r="B96" s="123"/>
      <x:c r="C96" s="123"/>
      <x:c r="D96" s="123"/>
      <x:c r="E96" s="123"/>
      <x:c r="F96" s="156"/>
      <x:c r="G96" s="123"/>
      <x:c r="H96" s="123"/>
    </x:row>
    <x:row r="97">
      <x:c r="A97" s="123"/>
      <x:c r="B97" s="123"/>
      <x:c r="C97" s="123"/>
      <x:c r="D97" s="123"/>
      <x:c r="E97" s="123"/>
      <x:c r="F97" s="156"/>
      <x:c r="G97" s="123"/>
      <x:c r="H97" s="123"/>
    </x:row>
    <x:row r="98">
      <x:c r="A98" s="123"/>
      <x:c r="B98" s="123"/>
      <x:c r="C98" s="123"/>
      <x:c r="D98" s="123"/>
      <x:c r="E98" s="123"/>
      <x:c r="F98" s="156"/>
      <x:c r="G98" s="123"/>
      <x:c r="H98" s="123"/>
    </x:row>
    <x:row r="99">
      <x:c r="A99" s="123"/>
      <x:c r="B99" s="123"/>
      <x:c r="C99" s="123"/>
      <x:c r="D99" s="123"/>
      <x:c r="E99" s="123"/>
      <x:c r="F99" s="156"/>
      <x:c r="G99" s="123"/>
      <x:c r="H99" s="123"/>
    </x:row>
    <x:row r="100">
      <x:c r="A100" s="123"/>
      <x:c r="B100" s="123"/>
      <x:c r="C100" s="123"/>
      <x:c r="D100" s="123"/>
      <x:c r="E100" s="123"/>
      <x:c r="F100" s="156"/>
      <x:c r="G100" s="123"/>
      <x:c r="H100" s="123"/>
    </x:row>
    <x:row r="101">
      <x:c r="A101" s="123"/>
      <x:c r="B101" s="123"/>
      <x:c r="C101" s="123"/>
      <x:c r="D101" s="123"/>
      <x:c r="E101" s="123"/>
      <x:c r="F101" s="156"/>
      <x:c r="G101" s="123"/>
      <x:c r="H101" s="123"/>
    </x:row>
    <x:row r="102">
      <x:c r="A102" s="123"/>
      <x:c r="B102" s="123"/>
      <x:c r="C102" s="123"/>
      <x:c r="D102" s="123"/>
      <x:c r="E102" s="123"/>
      <x:c r="F102" s="156"/>
      <x:c r="G102" s="123"/>
      <x:c r="H102" s="123"/>
    </x:row>
    <x:row r="103">
      <x:c r="A103" s="123"/>
      <x:c r="B103" s="123"/>
      <x:c r="C103" s="123"/>
      <x:c r="D103" s="123"/>
      <x:c r="E103" s="123"/>
      <x:c r="F103" s="156"/>
      <x:c r="G103" s="123"/>
      <x:c r="H103" s="123"/>
    </x:row>
    <x:row r="104">
      <x:c r="A104" s="129"/>
      <x:c r="B104" s="129"/>
      <x:c r="C104" s="129"/>
      <x:c r="D104" s="129"/>
      <x:c r="E104" s="129"/>
      <x:c r="F104" s="157"/>
      <x:c r="G104" s="129"/>
      <x:c r="H104" s="129"/>
    </x:row>
  </x:sheetData>
  <x:mergeCells>
    <x:mergeCell ref="A1:H2"/>
    <x:mergeCell ref="A3:H3"/>
  </x:mergeCells>
  <x:conditionalFormatting sqref="D5:D104">
    <x:cfRule type="containsText" dxfId="12" priority="1" operator="containsText" text="Closed"/>
    <x:cfRule type="containsText" dxfId="13" priority="2" operator="containsText" text="TBC"/>
    <x:cfRule type="containsText" dxfId="14" priority="3" operator="containsText" text="Open"/>
    <x:cfRule type="containsText" dxfId="15" priority="4" operator="containsText" text="In Review"/>
  </x:conditionalFormatting>
  <x:dataValidations count="1">
    <x:dataValidation type="list" sqref="D5:D104">
      <x:formula1>"Open,In Review,TBC,Closed,N/A"</x:formula1>
    </x:dataValidation>
  </x:dataValidations>
  <x:pageMargins left="0.7" right="0.7" top="0.75" bottom="0.75" header="0.3" footer="0.3"/>
</x:worksheet>
</file>

<file path=xl/worksheets/sheet6.xml><?xml version="1.0" encoding="utf-8"?>
<x:worksheet xmlns:x="http://schemas.openxmlformats.org/spreadsheetml/2006/main">
  <x:sheetViews>
    <x:sheetView showGridLines="0" workbookViewId="0"/>
  </x:sheetViews>
  <x:sheetFormatPr defaultRowHeight="15"/>
  <x:cols>
    <x:col min="1" max="1" width="28" hidden="0" customWidth="1"/>
    <x:col min="2" max="2" width="52" hidden="0" customWidth="1"/>
    <x:col min="3" max="3" width="36" hidden="0" customWidth="1"/>
    <x:col min="4" max="4" width="36" hidden="0" customWidth="1"/>
    <x:col min="5" max="5" width="14" hidden="0" customWidth="1"/>
    <x:col min="6" max="6" width="34" hidden="0" customWidth="1"/>
  </x:cols>
  <x:sheetData>
    <x:row r="1" ht="34" customHeight="1">
      <x:c r="A1" s="196" t="str">
        <x:v>SOURCE NOTES &amp; USE BOUNDARIES</x:v>
      </x:c>
      <x:c r="B1" s="196" t="str">
        <x:v>SOURCE NOTES &amp; USE BOUNDARIES</x:v>
      </x:c>
      <x:c r="C1" s="196" t="str">
        <x:v>SOURCE NOTES &amp; USE BOUNDARIES</x:v>
      </x:c>
      <x:c r="D1" s="196" t="str">
        <x:v>SOURCE NOTES &amp; USE BOUNDARIES</x:v>
      </x:c>
      <x:c r="E1" s="196" t="str">
        <x:v>SOURCE NOTES &amp; USE BOUNDARIES</x:v>
      </x:c>
      <x:c r="F1" s="196" t="str">
        <x:v>SOURCE NOTES &amp; USE BOUNDARIES</x:v>
      </x:c>
    </x:row>
    <x:row r="2" ht="34" customHeight="1">
      <x:c r="A2" s="196" t="str">
        <x:v>SOURCE NOTES &amp; USE BOUNDARIES</x:v>
      </x:c>
      <x:c r="B2" s="196" t="str">
        <x:v>SOURCE NOTES &amp; USE BOUNDARIES</x:v>
      </x:c>
      <x:c r="C2" s="196" t="str">
        <x:v>SOURCE NOTES &amp; USE BOUNDARIES</x:v>
      </x:c>
      <x:c r="D2" s="196" t="str">
        <x:v>SOURCE NOTES &amp; USE BOUNDARIES</x:v>
      </x:c>
      <x:c r="E2" s="196" t="str">
        <x:v>SOURCE NOTES &amp; USE BOUNDARIES</x:v>
      </x:c>
      <x:c r="F2" s="196" t="str">
        <x:v>SOURCE NOTES &amp; USE BOUNDARIES</x:v>
      </x:c>
    </x:row>
    <x:row r="3">
      <x:c r="A3" s="198"/>
      <x:c r="B3" s="198"/>
      <x:c r="C3" s="198"/>
      <x:c r="D3" s="198"/>
      <x:c r="E3" s="198"/>
      <x:c r="F3" s="198"/>
    </x:row>
    <x:row r="4">
      <x:c r="A4" s="199" t="str">
        <x:v>Source</x:v>
      </x:c>
      <x:c r="B4" s="199" t="str">
        <x:v>URL / path</x:v>
      </x:c>
      <x:c r="C4" s="199" t="str">
        <x:v>Supports</x:v>
      </x:c>
      <x:c r="D4" s="199" t="str">
        <x:v>Does not prove</x:v>
      </x:c>
      <x:c r="E4" s="199" t="str">
        <x:v>Reviewed</x:v>
      </x:c>
      <x:c r="F4" s="199" t="str">
        <x:v>Notes</x:v>
      </x:c>
    </x:row>
    <x:row r="5">
      <x:c r="A5" s="118" t="str">
        <x:v>PipeAnchor W34 technical note</x:v>
      </x:c>
      <x:c r="B5" s="118" t="str">
        <x:v>https://pipeanchorsupply.com/resources/pipe-support-submittal-package-checklist</x:v>
      </x:c>
      <x:c r="C5" s="118" t="str">
        <x:v>Package reconciliation logic, controlled revisions, BOM/tag/loose-item checks</x:v>
      </x:c>
      <x:c r="D5" s="118" t="str">
        <x:v>Project-specific engineering approval</x:v>
      </x:c>
      <x:c r="E5" s="155" t="n">
        <x:v>46257</x:v>
      </x:c>
      <x:c r="F5" s="118" t="str">
        <x:v>Production page verified HTTP 200</x:v>
      </x:c>
    </x:row>
    <x:row r="6">
      <x:c r="A6" s="123" t="str">
        <x:v>PipeAnchor RFQ enquiry checklist</x:v>
      </x:c>
      <x:c r="B6" s="123" t="str">
        <x:v>https://pipeanchorsupply.com/resources/pipe-support-enquiry-checklist</x:v>
      </x:c>
      <x:c r="C6" s="123" t="str">
        <x:v>RFQ input grouping and TBC handling</x:v>
      </x:c>
      <x:c r="D6" s="123" t="str">
        <x:v>Project-specific dimensions, loads, materials or approvals</x:v>
      </x:c>
      <x:c r="E6" s="156" t="n">
        <x:v>46257</x:v>
      </x:c>
      <x:c r="F6" s="123" t="str">
        <x:v>Use with the controlling RFQ package</x:v>
      </x:c>
    </x:row>
    <x:row r="7">
      <x:c r="A7" s="123" t="str">
        <x:v>U.S. International Trade Administration — Packing List</x:v>
      </x:c>
      <x:c r="B7" s="123" t="str">
        <x:v>https://www.trade.gov/packing-list</x:v>
      </x:c>
      <x:c r="C7" s="123" t="str">
        <x:v>The commercial packing list role in shipment package records</x:v>
      </x:c>
      <x:c r="D7" s="123" t="str">
        <x:v>PipeAnchor product, shipment or project claims</x:v>
      </x:c>
      <x:c r="E7" s="156" t="n">
        <x:v>46257</x:v>
      </x:c>
      <x:c r="F7" s="123" t="str">
        <x:v>General export-document context only</x:v>
      </x:c>
    </x:row>
    <x:row r="8">
      <x:c r="A8" s="123" t="str">
        <x:v>User-controlled project documents</x:v>
      </x:c>
      <x:c r="B8" s="123" t="str">
        <x:v>Attach exact drawing / schedule / BOM / specification</x:v>
      </x:c>
      <x:c r="C8" s="123" t="str">
        <x:v>Line-item values and revisions</x:v>
      </x:c>
      <x:c r="D8" s="123" t="str">
        <x:v>Anything not present in the attached controlled source</x:v>
      </x:c>
      <x:c r="E8" s="156" t="str"/>
      <x:c r="F8" s="123" t="str">
        <x:v>Required before closing TBC fields</x:v>
      </x:c>
    </x:row>
    <x:row r="9">
      <x:c r="A9" s="123"/>
      <x:c r="B9" s="123"/>
      <x:c r="C9" s="123"/>
      <x:c r="D9" s="123"/>
      <x:c r="E9" s="156"/>
      <x:c r="F9" s="123"/>
    </x:row>
    <x:row r="10">
      <x:c r="A10" s="123"/>
      <x:c r="B10" s="123"/>
      <x:c r="C10" s="123"/>
      <x:c r="D10" s="123"/>
      <x:c r="E10" s="156"/>
      <x:c r="F10" s="123"/>
    </x:row>
    <x:row r="11">
      <x:c r="A11" s="123"/>
      <x:c r="B11" s="123"/>
      <x:c r="C11" s="123"/>
      <x:c r="D11" s="123"/>
      <x:c r="E11" s="156"/>
      <x:c r="F11" s="123"/>
    </x:row>
    <x:row r="12">
      <x:c r="A12" s="221" t="str">
        <x:v>USE LIMITATION: This workbook organizes information for pre-review. It does not select a support, calculate a load, approve a material, establish compliance, or replace a project-controlled drawing, specification, stress output, ITP or engineering review.</x:v>
      </x:c>
      <x:c r="B12" s="222" t="str">
        <x:v>USE LIMITATION: This workbook organizes information for pre-review. It does not select a support, calculate a load, approve a material, establish compliance, or replace a project-controlled drawing, specification, stress output, ITP or engineering review.</x:v>
      </x:c>
      <x:c r="C12" s="222" t="str">
        <x:v>USE LIMITATION: This workbook organizes information for pre-review. It does not select a support, calculate a load, approve a material, establish compliance, or replace a project-controlled drawing, specification, stress output, ITP or engineering review.</x:v>
      </x:c>
      <x:c r="D12" s="222" t="str">
        <x:v>USE LIMITATION: This workbook organizes information for pre-review. It does not select a support, calculate a load, approve a material, establish compliance, or replace a project-controlled drawing, specification, stress output, ITP or engineering review.</x:v>
      </x:c>
      <x:c r="E12" s="223" t="str">
        <x:v>USE LIMITATION: This workbook organizes information for pre-review. It does not select a support, calculate a load, approve a material, establish compliance, or replace a project-controlled drawing, specification, stress output, ITP or engineering review.</x:v>
      </x:c>
      <x:c r="F12" s="224" t="str">
        <x:v>USE LIMITATION: This workbook organizes information for pre-review. It does not select a support, calculate a load, approve a material, establish compliance, or replace a project-controlled drawing, specification, stress output, ITP or engineering review.</x:v>
      </x:c>
    </x:row>
    <x:row r="13">
      <x:c r="A13" s="225" t="str">
        <x:v>USE LIMITATION: This workbook organizes information for pre-review. It does not select a support, calculate a load, approve a material, establish compliance, or replace a project-controlled drawing, specification, stress output, ITP or engineering review.</x:v>
      </x:c>
      <x:c r="B13" s="226" t="str">
        <x:v>USE LIMITATION: This workbook organizes information for pre-review. It does not select a support, calculate a load, approve a material, establish compliance, or replace a project-controlled drawing, specification, stress output, ITP or engineering review.</x:v>
      </x:c>
      <x:c r="C13" s="226" t="str">
        <x:v>USE LIMITATION: This workbook organizes information for pre-review. It does not select a support, calculate a load, approve a material, establish compliance, or replace a project-controlled drawing, specification, stress output, ITP or engineering review.</x:v>
      </x:c>
      <x:c r="D13" s="226" t="str">
        <x:v>USE LIMITATION: This workbook organizes information for pre-review. It does not select a support, calculate a load, approve a material, establish compliance, or replace a project-controlled drawing, specification, stress output, ITP or engineering review.</x:v>
      </x:c>
      <x:c r="E13" s="227" t="str">
        <x:v>USE LIMITATION: This workbook organizes information for pre-review. It does not select a support, calculate a load, approve a material, establish compliance, or replace a project-controlled drawing, specification, stress output, ITP or engineering review.</x:v>
      </x:c>
      <x:c r="F13" s="228" t="str">
        <x:v>USE LIMITATION: This workbook organizes information for pre-review. It does not select a support, calculate a load, approve a material, establish compliance, or replace a project-controlled drawing, specification, stress output, ITP or engineering review.</x:v>
      </x:c>
    </x:row>
    <x:row r="14">
      <x:c r="A14" s="229" t="str">
        <x:v>USE LIMITATION: This workbook organizes information for pre-review. It does not select a support, calculate a load, approve a material, establish compliance, or replace a project-controlled drawing, specification, stress output, ITP or engineering review.</x:v>
      </x:c>
      <x:c r="B14" s="230" t="str">
        <x:v>USE LIMITATION: This workbook organizes information for pre-review. It does not select a support, calculate a load, approve a material, establish compliance, or replace a project-controlled drawing, specification, stress output, ITP or engineering review.</x:v>
      </x:c>
      <x:c r="C14" s="230" t="str">
        <x:v>USE LIMITATION: This workbook organizes information for pre-review. It does not select a support, calculate a load, approve a material, establish compliance, or replace a project-controlled drawing, specification, stress output, ITP or engineering review.</x:v>
      </x:c>
      <x:c r="D14" s="230" t="str">
        <x:v>USE LIMITATION: This workbook organizes information for pre-review. It does not select a support, calculate a load, approve a material, establish compliance, or replace a project-controlled drawing, specification, stress output, ITP or engineering review.</x:v>
      </x:c>
      <x:c r="E14" s="231" t="str">
        <x:v>USE LIMITATION: This workbook organizes information for pre-review. It does not select a support, calculate a load, approve a material, establish compliance, or replace a project-controlled drawing, specification, stress output, ITP or engineering review.</x:v>
      </x:c>
      <x:c r="F14" s="232" t="str">
        <x:v>USE LIMITATION: This workbook organizes information for pre-review. It does not select a support, calculate a load, approve a material, establish compliance, or replace a project-controlled drawing, specification, stress output, ITP or engineering review.</x:v>
      </x:c>
    </x:row>
    <x:row r="15">
      <x:c r="A15" s="123"/>
      <x:c r="B15" s="123"/>
      <x:c r="C15" s="123"/>
      <x:c r="D15" s="123"/>
      <x:c r="E15" s="156"/>
      <x:c r="F15" s="123"/>
    </x:row>
    <x:row r="16">
      <x:c r="A16" s="123"/>
      <x:c r="B16" s="123"/>
      <x:c r="C16" s="123"/>
      <x:c r="D16" s="123"/>
      <x:c r="E16" s="156"/>
      <x:c r="F16" s="123"/>
    </x:row>
    <x:row r="17">
      <x:c r="A17" s="123"/>
      <x:c r="B17" s="123"/>
      <x:c r="C17" s="123"/>
      <x:c r="D17" s="123"/>
      <x:c r="E17" s="156"/>
      <x:c r="F17" s="123"/>
    </x:row>
    <x:row r="18">
      <x:c r="A18" s="123"/>
      <x:c r="B18" s="123"/>
      <x:c r="C18" s="123"/>
      <x:c r="D18" s="123"/>
      <x:c r="E18" s="156"/>
      <x:c r="F18" s="123"/>
    </x:row>
    <x:row r="19">
      <x:c r="A19" s="123"/>
      <x:c r="B19" s="123"/>
      <x:c r="C19" s="123"/>
      <x:c r="D19" s="123"/>
      <x:c r="E19" s="156"/>
      <x:c r="F19" s="123"/>
    </x:row>
    <x:row r="20">
      <x:c r="A20" s="129"/>
      <x:c r="B20" s="129"/>
      <x:c r="C20" s="129"/>
      <x:c r="D20" s="129"/>
      <x:c r="E20" s="157"/>
      <x:c r="F20" s="129"/>
    </x:row>
  </x:sheetData>
  <x:mergeCells>
    <x:mergeCell ref="A1:F2"/>
    <x:mergeCell ref="A12:F14"/>
  </x:mergeCells>
  <x:pageMargins left="0.7" right="0.7" top="0.75" bottom="0.75" header="0.3" footer="0.3"/>
</x:worksheet>
</file>